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hareCache\黄睿君\海工院\海洋工程学院\辅导员工作\【专项】奖助学金\【专项】研究生奖助金\2025年研究生奖助学金\审核后材料\"/>
    </mc:Choice>
  </mc:AlternateContent>
  <bookViews>
    <workbookView xWindow="0" yWindow="0" windowWidth="27945" windowHeight="12525" activeTab="2"/>
  </bookViews>
  <sheets>
    <sheet name="1 博士" sheetId="1" r:id="rId1"/>
    <sheet name="2学术学位硕士" sheetId="6" r:id="rId2"/>
    <sheet name="3专业学位硕士 " sheetId="9" r:id="rId3"/>
    <sheet name="填表格式" sheetId="8" r:id="rId4"/>
  </sheets>
  <definedNames>
    <definedName name="_xlnm._FilterDatabase" localSheetId="0" hidden="1">'1 博士'!$A$1:$G$93</definedName>
    <definedName name="_xlnm._FilterDatabase" localSheetId="1" hidden="1">'2学术学位硕士'!$A$1:$G$52</definedName>
    <definedName name="_xlnm._FilterDatabase" localSheetId="2" hidden="1">'3专业学位硕士 '!$A$1:$G$176</definedName>
    <definedName name="_xlnm.Print_Titles" localSheetId="0">'1 博士'!$1:$1</definedName>
    <definedName name="_xlnm.Print_Titles" localSheetId="1">'2学术学位硕士'!$1:$1</definedName>
    <definedName name="_xlnm.Print_Titles" localSheetId="2">'3专业学位硕士 '!$1:$1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<sst xmlns="http://schemas.openxmlformats.org/spreadsheetml/2006/main" count="2115" uniqueCount="461">
  <si>
    <r>
      <rPr>
        <b/>
        <sz val="10"/>
        <color theme="1"/>
        <rFont val="宋体"/>
        <family val="3"/>
        <charset val="134"/>
      </rPr>
      <t>序号</t>
    </r>
  </si>
  <si>
    <r>
      <rPr>
        <b/>
        <sz val="10"/>
        <color theme="1"/>
        <rFont val="宋体"/>
        <family val="3"/>
        <charset val="134"/>
      </rPr>
      <t>学院</t>
    </r>
  </si>
  <si>
    <r>
      <rPr>
        <b/>
        <sz val="10"/>
        <color theme="1"/>
        <rFont val="宋体"/>
        <family val="3"/>
        <charset val="134"/>
      </rPr>
      <t>学号</t>
    </r>
  </si>
  <si>
    <r>
      <rPr>
        <b/>
        <sz val="10"/>
        <color theme="1"/>
        <rFont val="宋体"/>
        <family val="3"/>
        <charset val="134"/>
      </rPr>
      <t>姓名</t>
    </r>
  </si>
  <si>
    <r>
      <rPr>
        <b/>
        <sz val="10"/>
        <color theme="1"/>
        <rFont val="宋体"/>
        <family val="3"/>
        <charset val="134"/>
      </rPr>
      <t>专业</t>
    </r>
  </si>
  <si>
    <r>
      <rPr>
        <b/>
        <sz val="10"/>
        <color theme="1"/>
        <rFont val="宋体"/>
        <family val="3"/>
        <charset val="134"/>
      </rPr>
      <t>学制</t>
    </r>
  </si>
  <si>
    <t>年级</t>
  </si>
  <si>
    <r>
      <rPr>
        <b/>
        <sz val="10"/>
        <color theme="1"/>
        <rFont val="宋体"/>
        <family val="3"/>
        <charset val="134"/>
      </rPr>
      <t>推荐等级</t>
    </r>
  </si>
  <si>
    <t>研究部</t>
  </si>
  <si>
    <t>等级</t>
  </si>
  <si>
    <r>
      <rPr>
        <b/>
        <sz val="10"/>
        <color theme="1"/>
        <rFont val="宋体"/>
        <family val="3"/>
        <charset val="134"/>
      </rPr>
      <t>填写示例：</t>
    </r>
  </si>
  <si>
    <t>法学院</t>
  </si>
  <si>
    <t>23119999</t>
  </si>
  <si>
    <r>
      <rPr>
        <b/>
        <sz val="10"/>
        <color theme="1"/>
        <rFont val="宋体"/>
        <family val="3"/>
        <charset val="134"/>
      </rPr>
      <t>法学理论</t>
    </r>
  </si>
  <si>
    <r>
      <rPr>
        <b/>
        <sz val="10"/>
        <color rgb="FFFF0000"/>
        <rFont val="Times New Roman"/>
        <family val="1"/>
      </rPr>
      <t>4</t>
    </r>
    <r>
      <rPr>
        <b/>
        <sz val="10"/>
        <color rgb="FFFF0000"/>
        <rFont val="宋体"/>
        <family val="3"/>
        <charset val="134"/>
      </rPr>
      <t>年</t>
    </r>
  </si>
  <si>
    <r>
      <t>2025</t>
    </r>
    <r>
      <rPr>
        <sz val="10"/>
        <rFont val="宋体"/>
        <family val="3"/>
        <charset val="134"/>
      </rPr>
      <t>级</t>
    </r>
  </si>
  <si>
    <r>
      <rPr>
        <b/>
        <sz val="10"/>
        <color rgb="FFFF0000"/>
        <rFont val="宋体"/>
        <family val="3"/>
        <charset val="134"/>
      </rPr>
      <t>校长奖学金（特等）</t>
    </r>
  </si>
  <si>
    <t>海洋工程与技术学院</t>
  </si>
  <si>
    <t>22111772</t>
  </si>
  <si>
    <t>李正郁</t>
  </si>
  <si>
    <t>力学</t>
  </si>
  <si>
    <t>4年</t>
  </si>
  <si>
    <r>
      <t>2022</t>
    </r>
    <r>
      <rPr>
        <sz val="10"/>
        <rFont val="宋体"/>
        <family val="3"/>
        <charset val="134"/>
      </rPr>
      <t>级</t>
    </r>
  </si>
  <si>
    <t>一等助研金</t>
  </si>
  <si>
    <t>李博</t>
  </si>
  <si>
    <t>一等奖助金</t>
  </si>
  <si>
    <t>22111777</t>
  </si>
  <si>
    <t>徐杨</t>
  </si>
  <si>
    <t>隽智昊</t>
  </si>
  <si>
    <t>22111778</t>
  </si>
  <si>
    <t>于祥</t>
  </si>
  <si>
    <t>二等助研金</t>
  </si>
  <si>
    <t>李承帮</t>
  </si>
  <si>
    <t>22111785</t>
  </si>
  <si>
    <t>刘海龙</t>
  </si>
  <si>
    <t>资源与环境</t>
  </si>
  <si>
    <t>汪钰明</t>
  </si>
  <si>
    <t>22111787</t>
  </si>
  <si>
    <t>谈秋桐</t>
  </si>
  <si>
    <t>校长奖学金（特等）</t>
  </si>
  <si>
    <t>王雅君</t>
  </si>
  <si>
    <t>23110867</t>
  </si>
  <si>
    <t>苏齐立</t>
  </si>
  <si>
    <t>5年</t>
  </si>
  <si>
    <r>
      <t>2023</t>
    </r>
    <r>
      <rPr>
        <sz val="10"/>
        <rFont val="宋体"/>
        <family val="3"/>
        <charset val="134"/>
      </rPr>
      <t>级</t>
    </r>
  </si>
  <si>
    <t>曾志勇</t>
  </si>
  <si>
    <t>23111916</t>
  </si>
  <si>
    <t>陈昇琳</t>
  </si>
  <si>
    <t>3年</t>
  </si>
  <si>
    <t>贾晋军</t>
  </si>
  <si>
    <t>23111919</t>
  </si>
  <si>
    <t>黄晓婷</t>
  </si>
  <si>
    <t>23111921</t>
  </si>
  <si>
    <t>李夫淼</t>
  </si>
  <si>
    <t>吴斌</t>
  </si>
  <si>
    <t>23111924</t>
  </si>
  <si>
    <t>王晓湘</t>
  </si>
  <si>
    <t>谢远春</t>
  </si>
  <si>
    <t>23111926</t>
  </si>
  <si>
    <t>高天宇</t>
  </si>
  <si>
    <t>23111932</t>
  </si>
  <si>
    <t>刘珈铭</t>
  </si>
  <si>
    <t>24112116</t>
  </si>
  <si>
    <t>刘博赢</t>
  </si>
  <si>
    <r>
      <t>2024</t>
    </r>
    <r>
      <rPr>
        <sz val="10"/>
        <rFont val="宋体"/>
        <family val="3"/>
        <charset val="134"/>
      </rPr>
      <t>级</t>
    </r>
  </si>
  <si>
    <t>仲亚</t>
  </si>
  <si>
    <t>24112121</t>
  </si>
  <si>
    <t>吕晓莹</t>
  </si>
  <si>
    <t>安康</t>
  </si>
  <si>
    <t>24112122</t>
  </si>
  <si>
    <t>吴信捷</t>
  </si>
  <si>
    <t>刘德政</t>
  </si>
  <si>
    <t>24112123</t>
  </si>
  <si>
    <t>雷康</t>
  </si>
  <si>
    <t>24112145</t>
  </si>
  <si>
    <t>耿志远</t>
  </si>
  <si>
    <t>卢冠宇</t>
  </si>
  <si>
    <t>24112146</t>
  </si>
  <si>
    <t>罗文惠</t>
  </si>
  <si>
    <t>24112147</t>
  </si>
  <si>
    <t>姚彧</t>
  </si>
  <si>
    <t>王振江</t>
  </si>
  <si>
    <t>24112152</t>
  </si>
  <si>
    <t>吴诗贤</t>
  </si>
  <si>
    <t>24112153</t>
  </si>
  <si>
    <t>吴皓</t>
  </si>
  <si>
    <t>陈颖琳</t>
  </si>
  <si>
    <t>25112334</t>
  </si>
  <si>
    <t>高一帆</t>
  </si>
  <si>
    <t>船舶与海洋工程</t>
  </si>
  <si>
    <t>何贤钊</t>
  </si>
  <si>
    <t>25112342</t>
  </si>
  <si>
    <t>梁锦彬</t>
  </si>
  <si>
    <t>黄恩茂</t>
  </si>
  <si>
    <t>25112343</t>
  </si>
  <si>
    <t>刘濮祯</t>
  </si>
  <si>
    <t>路一阳</t>
  </si>
  <si>
    <t>25112346</t>
  </si>
  <si>
    <t>牛琼</t>
  </si>
  <si>
    <t>邱秀芳</t>
  </si>
  <si>
    <t>25112351</t>
  </si>
  <si>
    <t>王正仁</t>
  </si>
  <si>
    <t>25112355</t>
  </si>
  <si>
    <t>曾素珍</t>
  </si>
  <si>
    <t>丁硕硕</t>
  </si>
  <si>
    <t>25112358</t>
  </si>
  <si>
    <t>周迪辉</t>
  </si>
  <si>
    <t>25112359</t>
  </si>
  <si>
    <t>闫银旺</t>
  </si>
  <si>
    <t>25112363</t>
  </si>
  <si>
    <t>樊泞歌</t>
  </si>
  <si>
    <t>电子信息</t>
  </si>
  <si>
    <t>25112370</t>
  </si>
  <si>
    <t>李永龙</t>
  </si>
  <si>
    <t>柴浩若</t>
  </si>
  <si>
    <t>25112379</t>
  </si>
  <si>
    <t>叶炜昊</t>
  </si>
  <si>
    <t>25112382</t>
  </si>
  <si>
    <t>朱文正</t>
  </si>
  <si>
    <t>姜一凡</t>
  </si>
  <si>
    <t>25112383</t>
  </si>
  <si>
    <t>左宏力</t>
  </si>
  <si>
    <t>廖宇辰</t>
  </si>
  <si>
    <t>22111765</t>
  </si>
  <si>
    <t>物理海洋学</t>
  </si>
  <si>
    <t>22111769</t>
  </si>
  <si>
    <t>孙兴宇</t>
  </si>
  <si>
    <t>22111771</t>
  </si>
  <si>
    <t>王书献</t>
  </si>
  <si>
    <t>22111775</t>
  </si>
  <si>
    <t>朱志远</t>
  </si>
  <si>
    <t>22111776</t>
  </si>
  <si>
    <t>陈鑫哲</t>
  </si>
  <si>
    <t>22111779</t>
  </si>
  <si>
    <t>莫思濠</t>
  </si>
  <si>
    <t>22111780</t>
  </si>
  <si>
    <t>赵司玥</t>
  </si>
  <si>
    <t>22111786</t>
  </si>
  <si>
    <t>邵德华</t>
  </si>
  <si>
    <t>22111788</t>
  </si>
  <si>
    <t>23111911</t>
  </si>
  <si>
    <t>海洋科学</t>
  </si>
  <si>
    <t>刘涛</t>
  </si>
  <si>
    <t>23111914</t>
  </si>
  <si>
    <t>王森</t>
  </si>
  <si>
    <t>23111917</t>
  </si>
  <si>
    <t>孔维华</t>
  </si>
  <si>
    <t>23111925</t>
  </si>
  <si>
    <t>23111929</t>
  </si>
  <si>
    <t>23111930</t>
  </si>
  <si>
    <t>23111934</t>
  </si>
  <si>
    <t>高宇翔</t>
  </si>
  <si>
    <t>24112111</t>
  </si>
  <si>
    <t>曾凡畅</t>
  </si>
  <si>
    <t>24112114</t>
  </si>
  <si>
    <t>黄志成</t>
  </si>
  <si>
    <t>24112118</t>
  </si>
  <si>
    <t>尹家栋</t>
  </si>
  <si>
    <t>24112119</t>
  </si>
  <si>
    <t>24112120</t>
  </si>
  <si>
    <t>24112129</t>
  </si>
  <si>
    <t>24112135</t>
  </si>
  <si>
    <t>邱明昆</t>
  </si>
  <si>
    <t>24112137</t>
  </si>
  <si>
    <t>甄梓坤</t>
  </si>
  <si>
    <t>24112139</t>
  </si>
  <si>
    <t>杨宇璐</t>
  </si>
  <si>
    <t>24112149</t>
  </si>
  <si>
    <t>25112329</t>
  </si>
  <si>
    <t>陈颖璇</t>
  </si>
  <si>
    <t>25112330</t>
  </si>
  <si>
    <t>陈奕赫</t>
  </si>
  <si>
    <t>25112331</t>
  </si>
  <si>
    <t>戴诺戈</t>
  </si>
  <si>
    <t>25112338</t>
  </si>
  <si>
    <t>贾焰文</t>
  </si>
  <si>
    <t>25112345</t>
  </si>
  <si>
    <t>陆雅各</t>
  </si>
  <si>
    <t>郭泓瀛</t>
  </si>
  <si>
    <t>25112350</t>
  </si>
  <si>
    <t>王增刚</t>
  </si>
  <si>
    <t>25112361</t>
  </si>
  <si>
    <t>陈庆东</t>
  </si>
  <si>
    <t>李高晋</t>
  </si>
  <si>
    <t>25112366</t>
  </si>
  <si>
    <t>金荣通</t>
  </si>
  <si>
    <t>25112367</t>
  </si>
  <si>
    <t>李呈祥</t>
  </si>
  <si>
    <t>25112373</t>
  </si>
  <si>
    <t>马嘉辰</t>
  </si>
  <si>
    <t>卢旭宇</t>
  </si>
  <si>
    <t>25112376</t>
  </si>
  <si>
    <t>邢旺</t>
  </si>
  <si>
    <t>22111768</t>
  </si>
  <si>
    <r>
      <rPr>
        <sz val="11"/>
        <color theme="1"/>
        <rFont val="宋体"/>
        <family val="3"/>
        <charset val="134"/>
      </rPr>
      <t>校长奖学金（特等）</t>
    </r>
  </si>
  <si>
    <t>22111767</t>
  </si>
  <si>
    <t>23111912</t>
  </si>
  <si>
    <t>杨浩锴</t>
  </si>
  <si>
    <t>23111913</t>
  </si>
  <si>
    <t>23111915</t>
  </si>
  <si>
    <t>张书</t>
  </si>
  <si>
    <t>24112110</t>
  </si>
  <si>
    <t>24112112</t>
  </si>
  <si>
    <t>24112113</t>
  </si>
  <si>
    <t>25112336</t>
  </si>
  <si>
    <t>25112339</t>
  </si>
  <si>
    <t>25112344</t>
  </si>
  <si>
    <t>25112353</t>
  </si>
  <si>
    <t>25112357</t>
  </si>
  <si>
    <t>23111935</t>
  </si>
  <si>
    <t>24112148</t>
  </si>
  <si>
    <t>24112150</t>
  </si>
  <si>
    <t>22111784</t>
  </si>
  <si>
    <r>
      <rPr>
        <sz val="11"/>
        <color theme="1"/>
        <rFont val="宋体"/>
        <family val="3"/>
        <charset val="134"/>
      </rPr>
      <t>说明：该表可自行加行。</t>
    </r>
  </si>
  <si>
    <t>序号</t>
  </si>
  <si>
    <t>学院</t>
  </si>
  <si>
    <t>学号</t>
  </si>
  <si>
    <t>专业</t>
  </si>
  <si>
    <t>学制</t>
  </si>
  <si>
    <t>推荐等级</t>
  </si>
  <si>
    <t>23216332</t>
  </si>
  <si>
    <t>2023级</t>
  </si>
  <si>
    <t>一等</t>
  </si>
  <si>
    <t>23216335</t>
  </si>
  <si>
    <t>二等</t>
  </si>
  <si>
    <t>23216336</t>
  </si>
  <si>
    <t>三等</t>
  </si>
  <si>
    <t>23216338</t>
  </si>
  <si>
    <t>24216377</t>
  </si>
  <si>
    <t>2024级</t>
  </si>
  <si>
    <t>24216379</t>
  </si>
  <si>
    <t>24216381</t>
  </si>
  <si>
    <t>24216382</t>
  </si>
  <si>
    <t>24216383</t>
  </si>
  <si>
    <t>24216385</t>
  </si>
  <si>
    <t>24216386</t>
  </si>
  <si>
    <t>24216387</t>
  </si>
  <si>
    <t>25216407</t>
  </si>
  <si>
    <t>2025级</t>
  </si>
  <si>
    <t>25216408</t>
  </si>
  <si>
    <t>25216410</t>
  </si>
  <si>
    <t>25216412</t>
  </si>
  <si>
    <t>25216414</t>
  </si>
  <si>
    <t>25216415</t>
  </si>
  <si>
    <t>25216416</t>
  </si>
  <si>
    <t>25216417</t>
  </si>
  <si>
    <t>23216337</t>
  </si>
  <si>
    <t>23216340</t>
  </si>
  <si>
    <t>23216343</t>
  </si>
  <si>
    <t>23216344</t>
  </si>
  <si>
    <t>23216345</t>
  </si>
  <si>
    <t>24216378</t>
  </si>
  <si>
    <t>24216380</t>
  </si>
  <si>
    <t>24216384</t>
  </si>
  <si>
    <t>24216388</t>
  </si>
  <si>
    <t>24216389</t>
  </si>
  <si>
    <t>24216390</t>
  </si>
  <si>
    <t>24216392</t>
  </si>
  <si>
    <t>24216393</t>
  </si>
  <si>
    <t>24216394</t>
  </si>
  <si>
    <t>24216395</t>
  </si>
  <si>
    <t>25216409</t>
  </si>
  <si>
    <t>25216411</t>
  </si>
  <si>
    <t>25216413</t>
  </si>
  <si>
    <t>25216418</t>
  </si>
  <si>
    <t>25216419</t>
  </si>
  <si>
    <t>25216420</t>
  </si>
  <si>
    <t>25216421</t>
  </si>
  <si>
    <t>23216327</t>
  </si>
  <si>
    <t>三等奖助学金</t>
  </si>
  <si>
    <t>23216328</t>
  </si>
  <si>
    <t>二等奖助学金</t>
  </si>
  <si>
    <t>23216331</t>
  </si>
  <si>
    <t>24216396</t>
  </si>
  <si>
    <t>一等奖助学金</t>
  </si>
  <si>
    <t>24216397</t>
  </si>
  <si>
    <t>24216398</t>
  </si>
  <si>
    <t>25216423</t>
  </si>
  <si>
    <t>25216424</t>
  </si>
  <si>
    <t>说明：该表可自行加行。</t>
  </si>
  <si>
    <t>23216354</t>
  </si>
  <si>
    <t>船舶工程</t>
  </si>
  <si>
    <t>23216355</t>
  </si>
  <si>
    <t>23216357</t>
  </si>
  <si>
    <t>23216359</t>
  </si>
  <si>
    <t>23216360</t>
  </si>
  <si>
    <t>23216361</t>
  </si>
  <si>
    <t>23216362</t>
  </si>
  <si>
    <t>23216364</t>
  </si>
  <si>
    <t>23216366</t>
  </si>
  <si>
    <t>23216369</t>
  </si>
  <si>
    <t>23216371</t>
  </si>
  <si>
    <t>23216372</t>
  </si>
  <si>
    <t>23216373</t>
  </si>
  <si>
    <t>23216374</t>
  </si>
  <si>
    <t>23216375</t>
  </si>
  <si>
    <t>23216376</t>
  </si>
  <si>
    <t>23216377</t>
  </si>
  <si>
    <t>23216378</t>
  </si>
  <si>
    <t>23216379</t>
  </si>
  <si>
    <t>24216420</t>
  </si>
  <si>
    <t>24216421</t>
  </si>
  <si>
    <t>24216424</t>
  </si>
  <si>
    <t>24216425</t>
  </si>
  <si>
    <t>24216426</t>
  </si>
  <si>
    <t>24216427</t>
  </si>
  <si>
    <t>24216428</t>
  </si>
  <si>
    <t>24216429</t>
  </si>
  <si>
    <t>24216430</t>
  </si>
  <si>
    <t>24216431</t>
  </si>
  <si>
    <t>24216432</t>
  </si>
  <si>
    <t>24216434</t>
  </si>
  <si>
    <t>24216435</t>
  </si>
  <si>
    <t>24216437</t>
  </si>
  <si>
    <t>24216438</t>
  </si>
  <si>
    <t>24216439</t>
  </si>
  <si>
    <t>24216441</t>
  </si>
  <si>
    <t>24216443</t>
  </si>
  <si>
    <t>24216444</t>
  </si>
  <si>
    <t>24216445</t>
  </si>
  <si>
    <t>24216446</t>
  </si>
  <si>
    <t>24216448</t>
  </si>
  <si>
    <t>24216449</t>
  </si>
  <si>
    <t>24216450</t>
  </si>
  <si>
    <t>24216453</t>
  </si>
  <si>
    <t>25216436</t>
  </si>
  <si>
    <t xml:space="preserve">电子信息 </t>
  </si>
  <si>
    <t>25216449</t>
  </si>
  <si>
    <t>25216459</t>
  </si>
  <si>
    <t>25216460</t>
  </si>
  <si>
    <t>25216462</t>
  </si>
  <si>
    <t>25216463</t>
  </si>
  <si>
    <t>25216464</t>
  </si>
  <si>
    <t>25216465</t>
  </si>
  <si>
    <t>25216466</t>
  </si>
  <si>
    <t>25216467</t>
  </si>
  <si>
    <t>25216468</t>
  </si>
  <si>
    <t>25216469</t>
  </si>
  <si>
    <t>25216470</t>
  </si>
  <si>
    <t>25216471</t>
  </si>
  <si>
    <t>25216472</t>
  </si>
  <si>
    <t>25216473</t>
  </si>
  <si>
    <t>23216346</t>
  </si>
  <si>
    <t>23216348</t>
  </si>
  <si>
    <t>23216349</t>
  </si>
  <si>
    <t>23216350</t>
  </si>
  <si>
    <t>23216351</t>
  </si>
  <si>
    <t>23216352</t>
  </si>
  <si>
    <t>23216353</t>
  </si>
  <si>
    <t>23216358</t>
  </si>
  <si>
    <t>23216363</t>
  </si>
  <si>
    <t>23216365</t>
  </si>
  <si>
    <t>23216368</t>
  </si>
  <si>
    <t>23216380</t>
  </si>
  <si>
    <t>机器人工程</t>
  </si>
  <si>
    <t>23216381</t>
  </si>
  <si>
    <t>23216382</t>
  </si>
  <si>
    <t>23216383</t>
  </si>
  <si>
    <t>23216384</t>
  </si>
  <si>
    <t>23216385</t>
  </si>
  <si>
    <t>23216386</t>
  </si>
  <si>
    <t>23216387</t>
  </si>
  <si>
    <t>23216388</t>
  </si>
  <si>
    <t>23216389</t>
  </si>
  <si>
    <t>23216390</t>
  </si>
  <si>
    <t>23216391</t>
  </si>
  <si>
    <t>23216392</t>
  </si>
  <si>
    <t>23216393</t>
  </si>
  <si>
    <t>23216394</t>
  </si>
  <si>
    <t>24216399</t>
  </si>
  <si>
    <t>24216400</t>
  </si>
  <si>
    <t>24216401</t>
  </si>
  <si>
    <t>24216402</t>
  </si>
  <si>
    <t>24216403</t>
  </si>
  <si>
    <t>24216404</t>
  </si>
  <si>
    <t>24216405</t>
  </si>
  <si>
    <t>24216406</t>
  </si>
  <si>
    <t>24216407</t>
  </si>
  <si>
    <t>24216408</t>
  </si>
  <si>
    <t>24216409</t>
  </si>
  <si>
    <t>24216410</t>
  </si>
  <si>
    <t>24216411</t>
  </si>
  <si>
    <t>24216412</t>
  </si>
  <si>
    <t>24216413</t>
  </si>
  <si>
    <t>24216414</t>
  </si>
  <si>
    <t>24216415</t>
  </si>
  <si>
    <t>24216416</t>
  </si>
  <si>
    <t>24216417</t>
  </si>
  <si>
    <t>24216418</t>
  </si>
  <si>
    <t>24216419</t>
  </si>
  <si>
    <t>24216422</t>
  </si>
  <si>
    <t>24216423</t>
  </si>
  <si>
    <t>24216433</t>
  </si>
  <si>
    <t>24216436</t>
  </si>
  <si>
    <t>24216440</t>
  </si>
  <si>
    <t>24216442</t>
  </si>
  <si>
    <t>24216447</t>
  </si>
  <si>
    <t>24216451</t>
  </si>
  <si>
    <t>24216452</t>
  </si>
  <si>
    <t>25216425</t>
  </si>
  <si>
    <t>25216426</t>
  </si>
  <si>
    <t>25216427</t>
  </si>
  <si>
    <t>25216428</t>
  </si>
  <si>
    <t>25216429</t>
  </si>
  <si>
    <t>25216430</t>
  </si>
  <si>
    <t>25216431</t>
  </si>
  <si>
    <t>25216432</t>
  </si>
  <si>
    <t>25216433</t>
  </si>
  <si>
    <t>25216434</t>
  </si>
  <si>
    <t>25216435</t>
  </si>
  <si>
    <t>25216437</t>
  </si>
  <si>
    <t>25216438</t>
  </si>
  <si>
    <t>25216439</t>
  </si>
  <si>
    <t>25216440</t>
  </si>
  <si>
    <t>25216441</t>
  </si>
  <si>
    <t>25216442</t>
  </si>
  <si>
    <t>25216443</t>
  </si>
  <si>
    <t>25216444</t>
  </si>
  <si>
    <t>25216445</t>
  </si>
  <si>
    <t>25216446</t>
  </si>
  <si>
    <t>25216447</t>
  </si>
  <si>
    <t>25216448</t>
  </si>
  <si>
    <t>25216450</t>
  </si>
  <si>
    <t>25216451</t>
  </si>
  <si>
    <t>25216452</t>
  </si>
  <si>
    <t>25216453</t>
  </si>
  <si>
    <t>25216454</t>
  </si>
  <si>
    <t>25216455</t>
  </si>
  <si>
    <t>25216456</t>
  </si>
  <si>
    <t>25216457</t>
  </si>
  <si>
    <t>25216458</t>
  </si>
  <si>
    <t>25216461</t>
  </si>
  <si>
    <t>23216395</t>
  </si>
  <si>
    <t>水利工程</t>
  </si>
  <si>
    <t>23216397</t>
  </si>
  <si>
    <t>23216398</t>
  </si>
  <si>
    <t>23216399</t>
  </si>
  <si>
    <t>23216400</t>
  </si>
  <si>
    <t>23216401</t>
  </si>
  <si>
    <t>23216402</t>
  </si>
  <si>
    <t>23216403</t>
  </si>
  <si>
    <t>24216454</t>
  </si>
  <si>
    <t>24216455</t>
  </si>
  <si>
    <t>24216456</t>
  </si>
  <si>
    <t>24216457</t>
  </si>
  <si>
    <t>24216458</t>
  </si>
  <si>
    <t>24216459</t>
  </si>
  <si>
    <t>24216460</t>
  </si>
  <si>
    <t>24216461</t>
  </si>
  <si>
    <t>24216462</t>
  </si>
  <si>
    <t>25216474</t>
  </si>
  <si>
    <t>25216475</t>
  </si>
  <si>
    <t>25216476</t>
  </si>
  <si>
    <t>25216477</t>
  </si>
  <si>
    <t>25216478</t>
  </si>
  <si>
    <t>25216479</t>
  </si>
  <si>
    <t>25216480</t>
  </si>
  <si>
    <t>25216481</t>
  </si>
  <si>
    <t>2年</t>
  </si>
  <si>
    <t>2021级</t>
  </si>
  <si>
    <t>2022级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</si>
</sst>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宋体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rgb="FF000000"/>
      <name val="Times New Roman"/>
      <family val="1"/>
    </font>
    <font>
      <sz val="11"/>
      <name val="宋体"/>
      <family val="3"/>
      <charset val="134"/>
    </font>
    <font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0"/>
      <color rgb="FFFF0000"/>
      <name val="Times New Roman"/>
      <family val="1"/>
    </font>
    <font>
      <sz val="10"/>
      <name val="Times New Roman"/>
      <family val="1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FFF3C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6" fillId="0" borderId="0"/>
  </cellStyleXfs>
  <cellXfs count="68">
    <xf numFmtId="0" fontId="0" fillId="0" borderId="0" xfId="0">
      <alignment vertical="center"/>
    </xf>
    <xf numFmtId="0" fontId="1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2" fillId="0" borderId="0" xfId="0" applyFont="1">
      <alignment vertical="center"/>
    </xf>
    <xf numFmtId="49" fontId="12" fillId="0" borderId="0" xfId="0" applyNumberFormat="1" applyFont="1">
      <alignment vertical="center"/>
    </xf>
    <xf numFmtId="49" fontId="16" fillId="0" borderId="0" xfId="0" applyNumberFormat="1" applyFont="1">
      <alignment vertical="center"/>
    </xf>
    <xf numFmtId="0" fontId="12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9" fontId="14" fillId="0" borderId="1" xfId="1" applyNumberFormat="1" applyFont="1" applyBorder="1" applyAlignment="1">
      <alignment horizontal="center" vertical="center"/>
    </xf>
    <xf numFmtId="49" fontId="14" fillId="0" borderId="1" xfId="1" applyNumberFormat="1" applyFont="1" applyFill="1" applyBorder="1" applyAlignment="1">
      <alignment horizontal="center" vertical="center"/>
    </xf>
    <xf numFmtId="0" fontId="14" fillId="0" borderId="1" xfId="1" applyNumberFormat="1" applyFont="1" applyFill="1" applyBorder="1" applyAlignment="1">
      <alignment horizontal="center" vertical="center"/>
    </xf>
    <xf numFmtId="49" fontId="17" fillId="0" borderId="1" xfId="1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49" fontId="18" fillId="3" borderId="1" xfId="1" applyNumberFormat="1" applyFont="1" applyFill="1" applyBorder="1" applyAlignment="1">
      <alignment horizontal="center" vertical="center"/>
    </xf>
    <xf numFmtId="49" fontId="14" fillId="3" borderId="1" xfId="1" applyNumberFormat="1" applyFont="1" applyFill="1" applyBorder="1" applyAlignment="1">
      <alignment horizontal="center" vertical="center"/>
    </xf>
    <xf numFmtId="0" fontId="19" fillId="3" borderId="1" xfId="1" applyNumberFormat="1" applyFont="1" applyFill="1" applyBorder="1" applyAlignment="1">
      <alignment horizontal="center" vertical="center"/>
    </xf>
    <xf numFmtId="0" fontId="20" fillId="3" borderId="1" xfId="1" applyNumberFormat="1" applyFont="1" applyFill="1" applyBorder="1" applyAlignment="1">
      <alignment horizontal="center" vertical="center"/>
    </xf>
    <xf numFmtId="49" fontId="19" fillId="3" borderId="1" xfId="1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21" fillId="0" borderId="1" xfId="1" applyNumberFormat="1" applyFont="1" applyBorder="1" applyAlignment="1">
      <alignment horizontal="center"/>
    </xf>
    <xf numFmtId="0" fontId="15" fillId="0" borderId="1" xfId="1" applyNumberFormat="1" applyFont="1" applyBorder="1" applyAlignment="1">
      <alignment horizontal="center"/>
    </xf>
    <xf numFmtId="0" fontId="20" fillId="0" borderId="1" xfId="1" applyNumberFormat="1" applyFont="1" applyFill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94"/>
  <sheetViews>
    <sheetView workbookViewId="0">
      <pane xSplit="3" ySplit="1" topLeftCell="D2" activePane="bottomRight" state="frozen"/>
      <selection pane="topRight"/>
      <selection pane="bottomLeft"/>
      <selection pane="bottomRight" activeCell="F9" sqref="F9"/>
    </sheetView>
  </sheetViews>
  <sheetFormatPr defaultColWidth="9" defaultRowHeight="15" x14ac:dyDescent="0.15"/>
  <cols>
    <col min="1" max="1" width="9" style="29" customWidth="1"/>
    <col min="2" max="2" width="28.375" style="30" customWidth="1"/>
    <col min="3" max="3" width="12" style="30" customWidth="1"/>
    <col min="4" max="4" width="19.5" style="30" customWidth="1"/>
    <col min="5" max="5" width="6.625" style="30" customWidth="1"/>
    <col min="6" max="6" width="6.625" style="31" customWidth="1"/>
    <col min="7" max="7" width="22.875" style="30" customWidth="1"/>
    <col min="8" max="9" width="9" style="29"/>
    <col min="10" max="10" width="9.375" style="29"/>
    <col min="11" max="11" width="9.375" style="29" hidden="1" customWidth="1"/>
    <col min="12" max="12" width="9" style="32" hidden="1" customWidth="1"/>
    <col min="13" max="13" width="25.375" style="32" hidden="1" customWidth="1"/>
    <col min="14" max="14" width="9" style="29" hidden="1" customWidth="1"/>
    <col min="15" max="16384" width="9" style="29"/>
  </cols>
  <sheetData>
    <row r="1" spans="1:14" s="27" customFormat="1" ht="26.25" customHeight="1" x14ac:dyDescent="0.15">
      <c r="A1" s="33" t="s">
        <v>0</v>
      </c>
      <c r="B1" s="34" t="s">
        <v>1</v>
      </c>
      <c r="C1" s="34" t="s">
        <v>2</v>
      </c>
      <c r="D1" s="35" t="s">
        <v>4</v>
      </c>
      <c r="E1" s="36" t="s">
        <v>5</v>
      </c>
      <c r="F1" s="37" t="s">
        <v>6</v>
      </c>
      <c r="G1" s="35" t="s">
        <v>7</v>
      </c>
      <c r="K1" s="34" t="s">
        <v>2</v>
      </c>
      <c r="L1" s="34" t="s">
        <v>3</v>
      </c>
      <c r="M1" s="50" t="s">
        <v>8</v>
      </c>
      <c r="N1" s="50" t="s">
        <v>9</v>
      </c>
    </row>
    <row r="2" spans="1:14" s="27" customFormat="1" ht="26.25" hidden="1" customHeight="1" x14ac:dyDescent="0.15">
      <c r="A2" s="38" t="s">
        <v>10</v>
      </c>
      <c r="B2" s="39" t="s">
        <v>11</v>
      </c>
      <c r="C2" s="40" t="s">
        <v>12</v>
      </c>
      <c r="D2" s="40" t="s">
        <v>13</v>
      </c>
      <c r="E2" s="41" t="s">
        <v>14</v>
      </c>
      <c r="F2" s="42" t="s">
        <v>15</v>
      </c>
      <c r="G2" s="43" t="s">
        <v>16</v>
      </c>
      <c r="K2" s="51"/>
      <c r="L2" s="51"/>
      <c r="M2" s="51"/>
      <c r="N2" s="51"/>
    </row>
    <row r="3" spans="1:14" s="28" customFormat="1" ht="26.25" customHeight="1" x14ac:dyDescent="0.2">
      <c r="A3" s="44">
        <v>1</v>
      </c>
      <c r="B3" s="12" t="s">
        <v>17</v>
      </c>
      <c r="C3" s="16" t="s">
        <v>18</v>
      </c>
      <c r="D3" s="45" t="s">
        <v>20</v>
      </c>
      <c r="E3" s="46" t="s">
        <v>21</v>
      </c>
      <c r="F3" s="47" t="s">
        <v>22</v>
      </c>
      <c r="G3" s="16" t="s">
        <v>23</v>
      </c>
      <c r="K3" s="52">
        <v>21111584</v>
      </c>
      <c r="L3" s="53" t="s">
        <v>24</v>
      </c>
      <c r="M3" s="54">
        <v>3</v>
      </c>
      <c r="N3" s="55" t="s">
        <v>25</v>
      </c>
    </row>
    <row r="4" spans="1:14" s="28" customFormat="1" ht="26.25" customHeight="1" x14ac:dyDescent="0.2">
      <c r="A4" s="44">
        <v>2</v>
      </c>
      <c r="B4" s="12" t="s">
        <v>17</v>
      </c>
      <c r="C4" s="16" t="s">
        <v>26</v>
      </c>
      <c r="D4" s="45" t="s">
        <v>20</v>
      </c>
      <c r="E4" s="46" t="s">
        <v>21</v>
      </c>
      <c r="F4" s="47" t="s">
        <v>22</v>
      </c>
      <c r="G4" s="16" t="s">
        <v>23</v>
      </c>
      <c r="K4" s="56">
        <v>25112360</v>
      </c>
      <c r="L4" s="56" t="s">
        <v>28</v>
      </c>
      <c r="M4" s="57">
        <v>2</v>
      </c>
      <c r="N4" s="57" t="s">
        <v>23</v>
      </c>
    </row>
    <row r="5" spans="1:14" s="28" customFormat="1" ht="26.25" customHeight="1" x14ac:dyDescent="0.2">
      <c r="A5" s="44">
        <v>3</v>
      </c>
      <c r="B5" s="12" t="s">
        <v>17</v>
      </c>
      <c r="C5" s="16" t="s">
        <v>29</v>
      </c>
      <c r="D5" s="45" t="s">
        <v>20</v>
      </c>
      <c r="E5" s="46" t="s">
        <v>21</v>
      </c>
      <c r="F5" s="47" t="s">
        <v>22</v>
      </c>
      <c r="G5" s="16" t="s">
        <v>31</v>
      </c>
      <c r="K5" s="58">
        <v>22111765</v>
      </c>
      <c r="L5" s="58" t="s">
        <v>32</v>
      </c>
      <c r="M5" s="54">
        <v>2</v>
      </c>
      <c r="N5" s="57" t="s">
        <v>31</v>
      </c>
    </row>
    <row r="6" spans="1:14" s="28" customFormat="1" ht="26.25" customHeight="1" x14ac:dyDescent="0.2">
      <c r="A6" s="44">
        <v>4</v>
      </c>
      <c r="B6" s="12" t="s">
        <v>17</v>
      </c>
      <c r="C6" s="16" t="s">
        <v>33</v>
      </c>
      <c r="D6" s="45" t="s">
        <v>35</v>
      </c>
      <c r="E6" s="46" t="s">
        <v>21</v>
      </c>
      <c r="F6" s="47" t="s">
        <v>22</v>
      </c>
      <c r="G6" s="16" t="s">
        <v>31</v>
      </c>
      <c r="K6" s="52">
        <v>22111767</v>
      </c>
      <c r="L6" s="53" t="s">
        <v>36</v>
      </c>
      <c r="M6" s="54">
        <v>3</v>
      </c>
      <c r="N6" s="55" t="s">
        <v>31</v>
      </c>
    </row>
    <row r="7" spans="1:14" s="28" customFormat="1" ht="26.25" customHeight="1" x14ac:dyDescent="0.2">
      <c r="A7" s="44">
        <v>5</v>
      </c>
      <c r="B7" s="12" t="s">
        <v>17</v>
      </c>
      <c r="C7" s="16" t="s">
        <v>37</v>
      </c>
      <c r="D7" s="45" t="s">
        <v>35</v>
      </c>
      <c r="E7" s="46" t="s">
        <v>21</v>
      </c>
      <c r="F7" s="47" t="s">
        <v>22</v>
      </c>
      <c r="G7" s="16" t="s">
        <v>39</v>
      </c>
      <c r="K7" s="52">
        <v>22111768</v>
      </c>
      <c r="L7" s="53" t="s">
        <v>40</v>
      </c>
      <c r="M7" s="54">
        <v>3</v>
      </c>
      <c r="N7" s="55" t="s">
        <v>39</v>
      </c>
    </row>
    <row r="8" spans="1:14" s="28" customFormat="1" ht="26.25" customHeight="1" x14ac:dyDescent="0.2">
      <c r="A8" s="44">
        <v>6</v>
      </c>
      <c r="B8" s="12" t="s">
        <v>17</v>
      </c>
      <c r="C8" s="16" t="s">
        <v>41</v>
      </c>
      <c r="D8" s="45" t="s">
        <v>35</v>
      </c>
      <c r="E8" s="46" t="s">
        <v>43</v>
      </c>
      <c r="F8" s="47" t="s">
        <v>44</v>
      </c>
      <c r="G8" s="16" t="s">
        <v>31</v>
      </c>
      <c r="K8" s="58">
        <v>22111769</v>
      </c>
      <c r="L8" s="58" t="s">
        <v>45</v>
      </c>
      <c r="M8" s="54">
        <v>2</v>
      </c>
      <c r="N8" s="57" t="s">
        <v>31</v>
      </c>
    </row>
    <row r="9" spans="1:14" s="28" customFormat="1" ht="26.25" customHeight="1" x14ac:dyDescent="0.2">
      <c r="A9" s="44">
        <v>7</v>
      </c>
      <c r="B9" s="12" t="s">
        <v>17</v>
      </c>
      <c r="C9" s="12" t="s">
        <v>46</v>
      </c>
      <c r="D9" s="45" t="s">
        <v>20</v>
      </c>
      <c r="E9" s="46" t="s">
        <v>48</v>
      </c>
      <c r="F9" s="47" t="s">
        <v>44</v>
      </c>
      <c r="G9" s="16" t="s">
        <v>23</v>
      </c>
      <c r="K9" s="58">
        <v>22111771</v>
      </c>
      <c r="L9" s="58" t="s">
        <v>49</v>
      </c>
      <c r="M9" s="54">
        <v>2</v>
      </c>
      <c r="N9" s="57" t="s">
        <v>31</v>
      </c>
    </row>
    <row r="10" spans="1:14" s="28" customFormat="1" ht="26.25" customHeight="1" x14ac:dyDescent="0.2">
      <c r="A10" s="44">
        <v>8</v>
      </c>
      <c r="B10" s="12" t="s">
        <v>17</v>
      </c>
      <c r="C10" s="12" t="s">
        <v>50</v>
      </c>
      <c r="D10" s="45" t="s">
        <v>20</v>
      </c>
      <c r="E10" s="46" t="s">
        <v>48</v>
      </c>
      <c r="F10" s="47" t="s">
        <v>44</v>
      </c>
      <c r="G10" s="16" t="s">
        <v>23</v>
      </c>
      <c r="K10" s="59">
        <v>22111772</v>
      </c>
      <c r="L10" s="59" t="s">
        <v>19</v>
      </c>
      <c r="M10" s="60">
        <v>1</v>
      </c>
      <c r="N10" s="61" t="s">
        <v>23</v>
      </c>
    </row>
    <row r="11" spans="1:14" s="28" customFormat="1" ht="26.25" customHeight="1" x14ac:dyDescent="0.2">
      <c r="A11" s="44">
        <v>9</v>
      </c>
      <c r="B11" s="12" t="s">
        <v>17</v>
      </c>
      <c r="C11" s="12" t="s">
        <v>52</v>
      </c>
      <c r="D11" s="45" t="s">
        <v>20</v>
      </c>
      <c r="E11" s="46" t="s">
        <v>21</v>
      </c>
      <c r="F11" s="47" t="s">
        <v>44</v>
      </c>
      <c r="G11" s="16" t="s">
        <v>31</v>
      </c>
      <c r="K11" s="58">
        <v>22111775</v>
      </c>
      <c r="L11" s="58" t="s">
        <v>54</v>
      </c>
      <c r="M11" s="54">
        <v>2</v>
      </c>
      <c r="N11" s="57" t="s">
        <v>23</v>
      </c>
    </row>
    <row r="12" spans="1:14" s="28" customFormat="1" ht="26.25" customHeight="1" x14ac:dyDescent="0.2">
      <c r="A12" s="44">
        <v>10</v>
      </c>
      <c r="B12" s="12" t="s">
        <v>17</v>
      </c>
      <c r="C12" s="12" t="s">
        <v>55</v>
      </c>
      <c r="D12" s="45" t="s">
        <v>20</v>
      </c>
      <c r="E12" s="46" t="s">
        <v>43</v>
      </c>
      <c r="F12" s="47" t="s">
        <v>44</v>
      </c>
      <c r="G12" s="16" t="s">
        <v>31</v>
      </c>
      <c r="K12" s="58">
        <v>22111776</v>
      </c>
      <c r="L12" s="58" t="s">
        <v>57</v>
      </c>
      <c r="M12" s="54">
        <v>2</v>
      </c>
      <c r="N12" s="57" t="s">
        <v>31</v>
      </c>
    </row>
    <row r="13" spans="1:14" s="28" customFormat="1" ht="26.25" customHeight="1" x14ac:dyDescent="0.2">
      <c r="A13" s="44">
        <v>11</v>
      </c>
      <c r="B13" s="12" t="s">
        <v>17</v>
      </c>
      <c r="C13" s="12" t="s">
        <v>58</v>
      </c>
      <c r="D13" s="45" t="s">
        <v>35</v>
      </c>
      <c r="E13" s="46" t="s">
        <v>21</v>
      </c>
      <c r="F13" s="47" t="s">
        <v>44</v>
      </c>
      <c r="G13" s="16" t="s">
        <v>23</v>
      </c>
      <c r="K13" s="59">
        <v>22111777</v>
      </c>
      <c r="L13" s="59" t="s">
        <v>27</v>
      </c>
      <c r="M13" s="60">
        <v>1</v>
      </c>
      <c r="N13" s="61" t="s">
        <v>23</v>
      </c>
    </row>
    <row r="14" spans="1:14" s="28" customFormat="1" ht="26.25" customHeight="1" x14ac:dyDescent="0.2">
      <c r="A14" s="44">
        <v>12</v>
      </c>
      <c r="B14" s="12" t="s">
        <v>17</v>
      </c>
      <c r="C14" s="12" t="s">
        <v>60</v>
      </c>
      <c r="D14" s="45" t="s">
        <v>35</v>
      </c>
      <c r="E14" s="46" t="s">
        <v>21</v>
      </c>
      <c r="F14" s="47" t="s">
        <v>44</v>
      </c>
      <c r="G14" s="16" t="s">
        <v>31</v>
      </c>
      <c r="K14" s="59">
        <v>22111778</v>
      </c>
      <c r="L14" s="59" t="s">
        <v>30</v>
      </c>
      <c r="M14" s="60">
        <v>1</v>
      </c>
      <c r="N14" s="61" t="s">
        <v>31</v>
      </c>
    </row>
    <row r="15" spans="1:14" s="28" customFormat="1" ht="26.25" customHeight="1" x14ac:dyDescent="0.2">
      <c r="A15" s="44">
        <v>13</v>
      </c>
      <c r="B15" s="12" t="s">
        <v>17</v>
      </c>
      <c r="C15" s="12" t="s">
        <v>62</v>
      </c>
      <c r="D15" s="45" t="s">
        <v>20</v>
      </c>
      <c r="E15" s="46" t="s">
        <v>48</v>
      </c>
      <c r="F15" s="47" t="s">
        <v>64</v>
      </c>
      <c r="G15" s="16" t="s">
        <v>23</v>
      </c>
      <c r="K15" s="58">
        <v>22111779</v>
      </c>
      <c r="L15" s="58" t="s">
        <v>65</v>
      </c>
      <c r="M15" s="54">
        <v>2</v>
      </c>
      <c r="N15" s="57" t="s">
        <v>31</v>
      </c>
    </row>
    <row r="16" spans="1:14" s="28" customFormat="1" ht="26.25" customHeight="1" x14ac:dyDescent="0.2">
      <c r="A16" s="44">
        <v>14</v>
      </c>
      <c r="B16" s="12" t="s">
        <v>17</v>
      </c>
      <c r="C16" s="12" t="s">
        <v>66</v>
      </c>
      <c r="D16" s="45" t="s">
        <v>20</v>
      </c>
      <c r="E16" s="46" t="s">
        <v>21</v>
      </c>
      <c r="F16" s="47" t="s">
        <v>64</v>
      </c>
      <c r="G16" s="16" t="s">
        <v>31</v>
      </c>
      <c r="K16" s="59">
        <v>22111780</v>
      </c>
      <c r="L16" s="59" t="s">
        <v>68</v>
      </c>
      <c r="M16" s="54">
        <v>2</v>
      </c>
      <c r="N16" s="61" t="s">
        <v>31</v>
      </c>
    </row>
    <row r="17" spans="1:14" s="28" customFormat="1" ht="26.25" customHeight="1" x14ac:dyDescent="0.2">
      <c r="A17" s="44">
        <v>15</v>
      </c>
      <c r="B17" s="12" t="s">
        <v>17</v>
      </c>
      <c r="C17" s="12" t="s">
        <v>69</v>
      </c>
      <c r="D17" s="45" t="s">
        <v>20</v>
      </c>
      <c r="E17" s="46" t="s">
        <v>21</v>
      </c>
      <c r="F17" s="47" t="s">
        <v>64</v>
      </c>
      <c r="G17" s="16" t="s">
        <v>31</v>
      </c>
      <c r="K17" s="52">
        <v>22111784</v>
      </c>
      <c r="L17" s="53" t="s">
        <v>71</v>
      </c>
      <c r="M17" s="54">
        <v>3</v>
      </c>
      <c r="N17" s="55" t="s">
        <v>31</v>
      </c>
    </row>
    <row r="18" spans="1:14" ht="26.25" customHeight="1" x14ac:dyDescent="0.15">
      <c r="A18" s="44">
        <v>16</v>
      </c>
      <c r="B18" s="12" t="s">
        <v>17</v>
      </c>
      <c r="C18" s="12" t="s">
        <v>72</v>
      </c>
      <c r="D18" s="45" t="s">
        <v>20</v>
      </c>
      <c r="E18" s="48" t="s">
        <v>48</v>
      </c>
      <c r="F18" s="47" t="s">
        <v>64</v>
      </c>
      <c r="G18" s="16" t="s">
        <v>23</v>
      </c>
      <c r="K18" s="59">
        <v>22111785</v>
      </c>
      <c r="L18" s="59" t="s">
        <v>34</v>
      </c>
      <c r="M18" s="60">
        <v>1</v>
      </c>
      <c r="N18" s="61" t="s">
        <v>31</v>
      </c>
    </row>
    <row r="19" spans="1:14" ht="26.25" customHeight="1" x14ac:dyDescent="0.15">
      <c r="A19" s="44">
        <v>17</v>
      </c>
      <c r="B19" s="12" t="s">
        <v>17</v>
      </c>
      <c r="C19" s="12" t="s">
        <v>74</v>
      </c>
      <c r="D19" s="45" t="s">
        <v>35</v>
      </c>
      <c r="E19" s="48" t="s">
        <v>21</v>
      </c>
      <c r="F19" s="47" t="s">
        <v>64</v>
      </c>
      <c r="G19" s="16" t="s">
        <v>31</v>
      </c>
      <c r="K19" s="59">
        <v>22111786</v>
      </c>
      <c r="L19" s="59" t="s">
        <v>76</v>
      </c>
      <c r="M19" s="54">
        <v>2</v>
      </c>
      <c r="N19" s="61" t="s">
        <v>23</v>
      </c>
    </row>
    <row r="20" spans="1:14" ht="26.25" customHeight="1" x14ac:dyDescent="0.15">
      <c r="A20" s="44">
        <v>18</v>
      </c>
      <c r="B20" s="12" t="s">
        <v>17</v>
      </c>
      <c r="C20" s="12" t="s">
        <v>77</v>
      </c>
      <c r="D20" s="45" t="s">
        <v>35</v>
      </c>
      <c r="E20" s="48" t="s">
        <v>21</v>
      </c>
      <c r="F20" s="47" t="s">
        <v>64</v>
      </c>
      <c r="G20" s="16" t="s">
        <v>31</v>
      </c>
      <c r="K20" s="59">
        <v>22111787</v>
      </c>
      <c r="L20" s="59" t="s">
        <v>38</v>
      </c>
      <c r="M20" s="60">
        <v>1</v>
      </c>
      <c r="N20" s="16" t="s">
        <v>39</v>
      </c>
    </row>
    <row r="21" spans="1:14" ht="26.25" customHeight="1" x14ac:dyDescent="0.15">
      <c r="A21" s="44">
        <v>19</v>
      </c>
      <c r="B21" s="12" t="s">
        <v>17</v>
      </c>
      <c r="C21" s="12" t="s">
        <v>79</v>
      </c>
      <c r="D21" s="45" t="s">
        <v>35</v>
      </c>
      <c r="E21" s="48" t="s">
        <v>21</v>
      </c>
      <c r="F21" s="47" t="s">
        <v>64</v>
      </c>
      <c r="G21" s="16" t="s">
        <v>23</v>
      </c>
      <c r="K21" s="59">
        <v>22111788</v>
      </c>
      <c r="L21" s="59" t="s">
        <v>81</v>
      </c>
      <c r="M21" s="54">
        <v>2</v>
      </c>
      <c r="N21" s="61" t="s">
        <v>23</v>
      </c>
    </row>
    <row r="22" spans="1:14" ht="26.25" customHeight="1" x14ac:dyDescent="0.15">
      <c r="A22" s="44">
        <v>20</v>
      </c>
      <c r="B22" s="12" t="s">
        <v>17</v>
      </c>
      <c r="C22" s="12" t="s">
        <v>82</v>
      </c>
      <c r="D22" s="45" t="s">
        <v>35</v>
      </c>
      <c r="E22" s="48" t="s">
        <v>43</v>
      </c>
      <c r="F22" s="47" t="s">
        <v>64</v>
      </c>
      <c r="G22" s="16" t="s">
        <v>39</v>
      </c>
      <c r="K22" s="59">
        <v>23110867</v>
      </c>
      <c r="L22" s="59" t="s">
        <v>42</v>
      </c>
      <c r="M22" s="61">
        <v>1</v>
      </c>
      <c r="N22" s="61" t="s">
        <v>31</v>
      </c>
    </row>
    <row r="23" spans="1:14" ht="26.25" customHeight="1" x14ac:dyDescent="0.15">
      <c r="A23" s="44">
        <v>21</v>
      </c>
      <c r="B23" s="12" t="s">
        <v>17</v>
      </c>
      <c r="C23" s="12" t="s">
        <v>84</v>
      </c>
      <c r="D23" s="45" t="s">
        <v>35</v>
      </c>
      <c r="E23" s="48" t="s">
        <v>21</v>
      </c>
      <c r="F23" s="47" t="s">
        <v>64</v>
      </c>
      <c r="G23" s="16" t="s">
        <v>23</v>
      </c>
      <c r="K23" s="58">
        <v>23111911</v>
      </c>
      <c r="L23" s="58" t="s">
        <v>86</v>
      </c>
      <c r="M23" s="57">
        <v>2</v>
      </c>
      <c r="N23" s="57" t="s">
        <v>23</v>
      </c>
    </row>
    <row r="24" spans="1:14" ht="26.25" customHeight="1" x14ac:dyDescent="0.15">
      <c r="A24" s="44">
        <v>22</v>
      </c>
      <c r="B24" s="12" t="s">
        <v>17</v>
      </c>
      <c r="C24" s="12" t="s">
        <v>87</v>
      </c>
      <c r="D24" s="49" t="s">
        <v>89</v>
      </c>
      <c r="E24" s="48" t="s">
        <v>48</v>
      </c>
      <c r="F24" s="47" t="s">
        <v>15</v>
      </c>
      <c r="G24" s="16" t="s">
        <v>31</v>
      </c>
      <c r="K24" s="52">
        <v>23111912</v>
      </c>
      <c r="L24" s="53" t="s">
        <v>90</v>
      </c>
      <c r="M24" s="54">
        <v>3</v>
      </c>
      <c r="N24" s="55" t="s">
        <v>31</v>
      </c>
    </row>
    <row r="25" spans="1:14" ht="26.25" customHeight="1" x14ac:dyDescent="0.15">
      <c r="A25" s="44">
        <v>23</v>
      </c>
      <c r="B25" s="12" t="s">
        <v>17</v>
      </c>
      <c r="C25" s="12" t="s">
        <v>91</v>
      </c>
      <c r="D25" s="49" t="s">
        <v>89</v>
      </c>
      <c r="E25" s="48" t="s">
        <v>21</v>
      </c>
      <c r="F25" s="47" t="s">
        <v>15</v>
      </c>
      <c r="G25" s="16" t="s">
        <v>31</v>
      </c>
      <c r="K25" s="52">
        <v>23111913</v>
      </c>
      <c r="L25" s="53" t="s">
        <v>93</v>
      </c>
      <c r="M25" s="54">
        <v>3</v>
      </c>
      <c r="N25" s="55" t="s">
        <v>31</v>
      </c>
    </row>
    <row r="26" spans="1:14" ht="26.25" customHeight="1" x14ac:dyDescent="0.15">
      <c r="A26" s="44">
        <v>24</v>
      </c>
      <c r="B26" s="12" t="s">
        <v>17</v>
      </c>
      <c r="C26" s="12" t="s">
        <v>94</v>
      </c>
      <c r="D26" s="49" t="s">
        <v>89</v>
      </c>
      <c r="E26" s="48" t="s">
        <v>48</v>
      </c>
      <c r="F26" s="47" t="s">
        <v>15</v>
      </c>
      <c r="G26" s="16" t="s">
        <v>23</v>
      </c>
      <c r="K26" s="58">
        <v>23111914</v>
      </c>
      <c r="L26" s="58" t="s">
        <v>96</v>
      </c>
      <c r="M26" s="57">
        <v>2</v>
      </c>
      <c r="N26" s="57" t="s">
        <v>31</v>
      </c>
    </row>
    <row r="27" spans="1:14" ht="26.25" customHeight="1" x14ac:dyDescent="0.15">
      <c r="A27" s="44">
        <v>25</v>
      </c>
      <c r="B27" s="12" t="s">
        <v>17</v>
      </c>
      <c r="C27" s="12" t="s">
        <v>97</v>
      </c>
      <c r="D27" s="49" t="s">
        <v>89</v>
      </c>
      <c r="E27" s="48" t="s">
        <v>48</v>
      </c>
      <c r="F27" s="47" t="s">
        <v>15</v>
      </c>
      <c r="G27" s="16" t="s">
        <v>23</v>
      </c>
      <c r="K27" s="52">
        <v>23111915</v>
      </c>
      <c r="L27" s="53" t="s">
        <v>99</v>
      </c>
      <c r="M27" s="54">
        <v>3</v>
      </c>
      <c r="N27" s="55" t="s">
        <v>23</v>
      </c>
    </row>
    <row r="28" spans="1:14" ht="26.25" customHeight="1" x14ac:dyDescent="0.15">
      <c r="A28" s="44">
        <v>26</v>
      </c>
      <c r="B28" s="12" t="s">
        <v>17</v>
      </c>
      <c r="C28" s="12" t="s">
        <v>100</v>
      </c>
      <c r="D28" s="49" t="s">
        <v>89</v>
      </c>
      <c r="E28" s="48" t="s">
        <v>48</v>
      </c>
      <c r="F28" s="47" t="s">
        <v>15</v>
      </c>
      <c r="G28" s="16" t="s">
        <v>23</v>
      </c>
      <c r="K28" s="62">
        <v>23111916</v>
      </c>
      <c r="L28" s="62" t="s">
        <v>47</v>
      </c>
      <c r="M28" s="63">
        <v>1</v>
      </c>
      <c r="N28" s="63" t="s">
        <v>23</v>
      </c>
    </row>
    <row r="29" spans="1:14" ht="26.25" customHeight="1" x14ac:dyDescent="0.15">
      <c r="A29" s="44">
        <v>27</v>
      </c>
      <c r="B29" s="12" t="s">
        <v>17</v>
      </c>
      <c r="C29" s="12" t="s">
        <v>102</v>
      </c>
      <c r="D29" s="49" t="s">
        <v>89</v>
      </c>
      <c r="E29" s="48" t="s">
        <v>48</v>
      </c>
      <c r="F29" s="47" t="s">
        <v>15</v>
      </c>
      <c r="G29" s="16" t="s">
        <v>31</v>
      </c>
      <c r="K29" s="58">
        <v>23111917</v>
      </c>
      <c r="L29" s="58" t="s">
        <v>104</v>
      </c>
      <c r="M29" s="57">
        <v>2</v>
      </c>
      <c r="N29" s="57" t="s">
        <v>23</v>
      </c>
    </row>
    <row r="30" spans="1:14" ht="26.25" customHeight="1" x14ac:dyDescent="0.15">
      <c r="A30" s="44">
        <v>28</v>
      </c>
      <c r="B30" s="12" t="s">
        <v>17</v>
      </c>
      <c r="C30" s="12" t="s">
        <v>105</v>
      </c>
      <c r="D30" s="49" t="s">
        <v>89</v>
      </c>
      <c r="E30" s="48" t="s">
        <v>21</v>
      </c>
      <c r="F30" s="47" t="s">
        <v>15</v>
      </c>
      <c r="G30" s="16" t="s">
        <v>23</v>
      </c>
      <c r="K30" s="62">
        <v>23111919</v>
      </c>
      <c r="L30" s="62" t="s">
        <v>51</v>
      </c>
      <c r="M30" s="63">
        <v>1</v>
      </c>
      <c r="N30" s="63" t="s">
        <v>23</v>
      </c>
    </row>
    <row r="31" spans="1:14" ht="26.25" customHeight="1" x14ac:dyDescent="0.15">
      <c r="A31" s="44">
        <v>29</v>
      </c>
      <c r="B31" s="12" t="s">
        <v>17</v>
      </c>
      <c r="C31" s="12" t="s">
        <v>107</v>
      </c>
      <c r="D31" s="49" t="s">
        <v>89</v>
      </c>
      <c r="E31" s="48" t="s">
        <v>21</v>
      </c>
      <c r="F31" s="47" t="s">
        <v>15</v>
      </c>
      <c r="G31" s="16" t="s">
        <v>31</v>
      </c>
      <c r="K31" s="62">
        <v>23111921</v>
      </c>
      <c r="L31" s="62" t="s">
        <v>53</v>
      </c>
      <c r="M31" s="63">
        <v>1</v>
      </c>
      <c r="N31" s="63" t="s">
        <v>31</v>
      </c>
    </row>
    <row r="32" spans="1:14" ht="26.25" customHeight="1" x14ac:dyDescent="0.15">
      <c r="A32" s="44">
        <v>30</v>
      </c>
      <c r="B32" s="12" t="s">
        <v>17</v>
      </c>
      <c r="C32" s="12" t="s">
        <v>109</v>
      </c>
      <c r="D32" s="49" t="s">
        <v>111</v>
      </c>
      <c r="E32" s="48" t="s">
        <v>21</v>
      </c>
      <c r="F32" s="47" t="s">
        <v>15</v>
      </c>
      <c r="G32" s="16" t="s">
        <v>23</v>
      </c>
      <c r="K32" s="62">
        <v>23111924</v>
      </c>
      <c r="L32" s="62" t="s">
        <v>56</v>
      </c>
      <c r="M32" s="63">
        <v>1</v>
      </c>
      <c r="N32" s="63" t="s">
        <v>31</v>
      </c>
    </row>
    <row r="33" spans="1:14" ht="26.25" customHeight="1" x14ac:dyDescent="0.15">
      <c r="A33" s="44">
        <v>31</v>
      </c>
      <c r="B33" s="12" t="s">
        <v>17</v>
      </c>
      <c r="C33" s="12" t="s">
        <v>112</v>
      </c>
      <c r="D33" s="49" t="s">
        <v>111</v>
      </c>
      <c r="E33" s="48" t="s">
        <v>43</v>
      </c>
      <c r="F33" s="47" t="s">
        <v>15</v>
      </c>
      <c r="G33" s="16" t="s">
        <v>31</v>
      </c>
      <c r="K33" s="59">
        <v>23111925</v>
      </c>
      <c r="L33" s="59" t="s">
        <v>114</v>
      </c>
      <c r="M33" s="61">
        <v>2</v>
      </c>
      <c r="N33" s="61" t="s">
        <v>31</v>
      </c>
    </row>
    <row r="34" spans="1:14" ht="26.25" customHeight="1" x14ac:dyDescent="0.15">
      <c r="A34" s="44">
        <v>32</v>
      </c>
      <c r="B34" s="12" t="s">
        <v>17</v>
      </c>
      <c r="C34" s="12" t="s">
        <v>115</v>
      </c>
      <c r="D34" s="49" t="s">
        <v>111</v>
      </c>
      <c r="E34" s="48" t="s">
        <v>21</v>
      </c>
      <c r="F34" s="47" t="s">
        <v>15</v>
      </c>
      <c r="G34" s="16" t="s">
        <v>23</v>
      </c>
      <c r="K34" s="62">
        <v>23111926</v>
      </c>
      <c r="L34" s="62" t="s">
        <v>59</v>
      </c>
      <c r="M34" s="63">
        <v>1</v>
      </c>
      <c r="N34" s="63" t="s">
        <v>23</v>
      </c>
    </row>
    <row r="35" spans="1:14" ht="26.25" customHeight="1" x14ac:dyDescent="0.15">
      <c r="A35" s="44">
        <v>33</v>
      </c>
      <c r="B35" s="12" t="s">
        <v>17</v>
      </c>
      <c r="C35" s="12" t="s">
        <v>117</v>
      </c>
      <c r="D35" s="49" t="s">
        <v>111</v>
      </c>
      <c r="E35" s="48" t="s">
        <v>21</v>
      </c>
      <c r="F35" s="47" t="s">
        <v>15</v>
      </c>
      <c r="G35" s="16" t="s">
        <v>31</v>
      </c>
      <c r="K35" s="59">
        <v>23111929</v>
      </c>
      <c r="L35" s="59" t="s">
        <v>119</v>
      </c>
      <c r="M35" s="61">
        <v>2</v>
      </c>
      <c r="N35" s="61" t="s">
        <v>31</v>
      </c>
    </row>
    <row r="36" spans="1:14" ht="26.25" customHeight="1" x14ac:dyDescent="0.15">
      <c r="A36" s="44">
        <v>34</v>
      </c>
      <c r="B36" s="12" t="s">
        <v>17</v>
      </c>
      <c r="C36" s="12" t="s">
        <v>120</v>
      </c>
      <c r="D36" s="49" t="s">
        <v>111</v>
      </c>
      <c r="E36" s="48" t="s">
        <v>21</v>
      </c>
      <c r="F36" s="47" t="s">
        <v>15</v>
      </c>
      <c r="G36" s="12" t="s">
        <v>31</v>
      </c>
      <c r="K36" s="59">
        <v>23111930</v>
      </c>
      <c r="L36" s="59" t="s">
        <v>122</v>
      </c>
      <c r="M36" s="61">
        <v>2</v>
      </c>
      <c r="N36" s="61" t="s">
        <v>23</v>
      </c>
    </row>
    <row r="37" spans="1:14" ht="26.25" customHeight="1" x14ac:dyDescent="0.15">
      <c r="A37" s="44">
        <v>35</v>
      </c>
      <c r="B37" s="12" t="s">
        <v>17</v>
      </c>
      <c r="C37" s="12" t="s">
        <v>123</v>
      </c>
      <c r="D37" s="49" t="s">
        <v>124</v>
      </c>
      <c r="E37" s="12" t="s">
        <v>43</v>
      </c>
      <c r="F37" s="47" t="s">
        <v>22</v>
      </c>
      <c r="G37" s="12" t="s">
        <v>31</v>
      </c>
      <c r="K37" s="62">
        <v>23111932</v>
      </c>
      <c r="L37" s="62" t="s">
        <v>61</v>
      </c>
      <c r="M37" s="63">
        <v>1</v>
      </c>
      <c r="N37" s="63" t="s">
        <v>31</v>
      </c>
    </row>
    <row r="38" spans="1:14" ht="26.25" customHeight="1" x14ac:dyDescent="0.15">
      <c r="A38" s="44">
        <v>36</v>
      </c>
      <c r="B38" s="12" t="s">
        <v>17</v>
      </c>
      <c r="C38" s="12" t="s">
        <v>125</v>
      </c>
      <c r="D38" s="49" t="s">
        <v>124</v>
      </c>
      <c r="E38" s="12" t="s">
        <v>21</v>
      </c>
      <c r="F38" s="47" t="s">
        <v>22</v>
      </c>
      <c r="G38" s="12" t="s">
        <v>31</v>
      </c>
      <c r="K38" s="59">
        <v>23111934</v>
      </c>
      <c r="L38" s="59" t="s">
        <v>126</v>
      </c>
      <c r="M38" s="61">
        <v>2</v>
      </c>
      <c r="N38" s="61" t="s">
        <v>23</v>
      </c>
    </row>
    <row r="39" spans="1:14" ht="26.25" customHeight="1" x14ac:dyDescent="0.15">
      <c r="A39" s="44">
        <v>37</v>
      </c>
      <c r="B39" s="12" t="s">
        <v>17</v>
      </c>
      <c r="C39" s="12" t="s">
        <v>127</v>
      </c>
      <c r="D39" s="49" t="s">
        <v>20</v>
      </c>
      <c r="E39" s="12" t="s">
        <v>21</v>
      </c>
      <c r="F39" s="47" t="s">
        <v>22</v>
      </c>
      <c r="G39" s="12" t="s">
        <v>31</v>
      </c>
      <c r="K39" s="52">
        <v>23111935</v>
      </c>
      <c r="L39" s="53" t="s">
        <v>128</v>
      </c>
      <c r="M39" s="54">
        <v>3</v>
      </c>
      <c r="N39" s="55" t="s">
        <v>23</v>
      </c>
    </row>
    <row r="40" spans="1:14" ht="26.25" customHeight="1" x14ac:dyDescent="0.15">
      <c r="A40" s="44">
        <v>38</v>
      </c>
      <c r="B40" s="12" t="s">
        <v>17</v>
      </c>
      <c r="C40" s="12" t="s">
        <v>129</v>
      </c>
      <c r="D40" s="49" t="s">
        <v>20</v>
      </c>
      <c r="E40" s="12" t="s">
        <v>21</v>
      </c>
      <c r="F40" s="47" t="s">
        <v>22</v>
      </c>
      <c r="G40" s="12" t="s">
        <v>23</v>
      </c>
      <c r="K40" s="52">
        <v>24112110</v>
      </c>
      <c r="L40" s="53" t="s">
        <v>130</v>
      </c>
      <c r="M40" s="54">
        <v>3</v>
      </c>
      <c r="N40" s="55" t="s">
        <v>31</v>
      </c>
    </row>
    <row r="41" spans="1:14" ht="26.25" customHeight="1" x14ac:dyDescent="0.15">
      <c r="A41" s="44">
        <v>39</v>
      </c>
      <c r="B41" s="12" t="s">
        <v>17</v>
      </c>
      <c r="C41" s="12" t="s">
        <v>131</v>
      </c>
      <c r="D41" s="49" t="s">
        <v>20</v>
      </c>
      <c r="E41" s="12" t="s">
        <v>21</v>
      </c>
      <c r="F41" s="47" t="s">
        <v>22</v>
      </c>
      <c r="G41" s="12" t="s">
        <v>31</v>
      </c>
      <c r="K41" s="58">
        <v>24112111</v>
      </c>
      <c r="L41" s="58" t="s">
        <v>132</v>
      </c>
      <c r="M41" s="57">
        <v>2</v>
      </c>
      <c r="N41" s="57" t="s">
        <v>23</v>
      </c>
    </row>
    <row r="42" spans="1:14" ht="26.25" customHeight="1" x14ac:dyDescent="0.15">
      <c r="A42" s="44">
        <v>40</v>
      </c>
      <c r="B42" s="12" t="s">
        <v>17</v>
      </c>
      <c r="C42" s="12" t="s">
        <v>133</v>
      </c>
      <c r="D42" s="49" t="s">
        <v>20</v>
      </c>
      <c r="E42" s="12" t="s">
        <v>21</v>
      </c>
      <c r="F42" s="47" t="s">
        <v>22</v>
      </c>
      <c r="G42" s="12" t="s">
        <v>31</v>
      </c>
      <c r="K42" s="52">
        <v>24112112</v>
      </c>
      <c r="L42" s="53" t="s">
        <v>134</v>
      </c>
      <c r="M42" s="54">
        <v>3</v>
      </c>
      <c r="N42" s="55" t="s">
        <v>31</v>
      </c>
    </row>
    <row r="43" spans="1:14" ht="26.25" customHeight="1" x14ac:dyDescent="0.15">
      <c r="A43" s="44">
        <v>41</v>
      </c>
      <c r="B43" s="12" t="s">
        <v>17</v>
      </c>
      <c r="C43" s="22" t="s">
        <v>135</v>
      </c>
      <c r="D43" s="13" t="s">
        <v>35</v>
      </c>
      <c r="E43" s="22" t="s">
        <v>21</v>
      </c>
      <c r="F43" s="47" t="s">
        <v>22</v>
      </c>
      <c r="G43" s="22" t="s">
        <v>31</v>
      </c>
      <c r="K43" s="52">
        <v>24112113</v>
      </c>
      <c r="L43" s="53" t="s">
        <v>136</v>
      </c>
      <c r="M43" s="54">
        <v>3</v>
      </c>
      <c r="N43" s="55" t="s">
        <v>23</v>
      </c>
    </row>
    <row r="44" spans="1:14" ht="26.25" customHeight="1" x14ac:dyDescent="0.15">
      <c r="A44" s="44">
        <v>42</v>
      </c>
      <c r="B44" s="12" t="s">
        <v>17</v>
      </c>
      <c r="C44" s="22" t="s">
        <v>137</v>
      </c>
      <c r="D44" s="13" t="s">
        <v>35</v>
      </c>
      <c r="E44" s="22" t="s">
        <v>21</v>
      </c>
      <c r="F44" s="47" t="s">
        <v>22</v>
      </c>
      <c r="G44" s="22" t="s">
        <v>23</v>
      </c>
      <c r="K44" s="58">
        <v>24112114</v>
      </c>
      <c r="L44" s="58" t="s">
        <v>138</v>
      </c>
      <c r="M44" s="57">
        <v>2</v>
      </c>
      <c r="N44" s="57" t="s">
        <v>31</v>
      </c>
    </row>
    <row r="45" spans="1:14" ht="26.25" customHeight="1" x14ac:dyDescent="0.15">
      <c r="A45" s="44">
        <v>43</v>
      </c>
      <c r="B45" s="12" t="s">
        <v>17</v>
      </c>
      <c r="C45" s="22" t="s">
        <v>139</v>
      </c>
      <c r="D45" s="13" t="s">
        <v>35</v>
      </c>
      <c r="E45" s="22" t="s">
        <v>21</v>
      </c>
      <c r="F45" s="47" t="s">
        <v>22</v>
      </c>
      <c r="G45" s="22" t="s">
        <v>23</v>
      </c>
      <c r="K45" s="62">
        <v>24112116</v>
      </c>
      <c r="L45" s="62" t="s">
        <v>63</v>
      </c>
      <c r="M45" s="63">
        <v>1</v>
      </c>
      <c r="N45" s="63" t="s">
        <v>23</v>
      </c>
    </row>
    <row r="46" spans="1:14" ht="26.25" customHeight="1" x14ac:dyDescent="0.15">
      <c r="A46" s="44">
        <v>44</v>
      </c>
      <c r="B46" s="12" t="s">
        <v>17</v>
      </c>
      <c r="C46" s="12" t="s">
        <v>140</v>
      </c>
      <c r="D46" s="49" t="s">
        <v>141</v>
      </c>
      <c r="E46" s="12" t="s">
        <v>48</v>
      </c>
      <c r="F46" s="47" t="s">
        <v>44</v>
      </c>
      <c r="G46" s="12" t="s">
        <v>23</v>
      </c>
      <c r="K46" s="58">
        <v>24112118</v>
      </c>
      <c r="L46" s="58" t="s">
        <v>142</v>
      </c>
      <c r="M46" s="57">
        <v>2</v>
      </c>
      <c r="N46" s="57" t="s">
        <v>23</v>
      </c>
    </row>
    <row r="47" spans="1:14" ht="26.25" customHeight="1" x14ac:dyDescent="0.15">
      <c r="A47" s="44">
        <v>45</v>
      </c>
      <c r="B47" s="12" t="s">
        <v>17</v>
      </c>
      <c r="C47" s="12" t="s">
        <v>143</v>
      </c>
      <c r="D47" s="49" t="s">
        <v>141</v>
      </c>
      <c r="E47" s="12" t="s">
        <v>43</v>
      </c>
      <c r="F47" s="47" t="s">
        <v>44</v>
      </c>
      <c r="G47" s="12" t="s">
        <v>31</v>
      </c>
      <c r="K47" s="58">
        <v>24112119</v>
      </c>
      <c r="L47" s="58" t="s">
        <v>144</v>
      </c>
      <c r="M47" s="57">
        <v>2</v>
      </c>
      <c r="N47" s="57" t="s">
        <v>23</v>
      </c>
    </row>
    <row r="48" spans="1:14" ht="26.25" customHeight="1" x14ac:dyDescent="0.15">
      <c r="A48" s="44">
        <v>46</v>
      </c>
      <c r="B48" s="12" t="s">
        <v>17</v>
      </c>
      <c r="C48" s="12" t="s">
        <v>145</v>
      </c>
      <c r="D48" s="49" t="s">
        <v>20</v>
      </c>
      <c r="E48" s="12" t="s">
        <v>21</v>
      </c>
      <c r="F48" s="47" t="s">
        <v>44</v>
      </c>
      <c r="G48" s="12" t="s">
        <v>23</v>
      </c>
      <c r="K48" s="58">
        <v>24112120</v>
      </c>
      <c r="L48" s="58" t="s">
        <v>146</v>
      </c>
      <c r="M48" s="57">
        <v>2</v>
      </c>
      <c r="N48" s="57" t="s">
        <v>31</v>
      </c>
    </row>
    <row r="49" spans="1:14" ht="26.25" customHeight="1" x14ac:dyDescent="0.15">
      <c r="A49" s="44">
        <v>47</v>
      </c>
      <c r="B49" s="12" t="s">
        <v>17</v>
      </c>
      <c r="C49" s="12" t="s">
        <v>147</v>
      </c>
      <c r="D49" s="13" t="s">
        <v>35</v>
      </c>
      <c r="E49" s="22" t="s">
        <v>21</v>
      </c>
      <c r="F49" s="47" t="s">
        <v>44</v>
      </c>
      <c r="G49" s="22" t="s">
        <v>31</v>
      </c>
      <c r="K49" s="62">
        <v>24112121</v>
      </c>
      <c r="L49" s="62" t="s">
        <v>67</v>
      </c>
      <c r="M49" s="63">
        <v>1</v>
      </c>
      <c r="N49" s="63" t="s">
        <v>31</v>
      </c>
    </row>
    <row r="50" spans="1:14" ht="26.25" customHeight="1" x14ac:dyDescent="0.15">
      <c r="A50" s="44">
        <v>48</v>
      </c>
      <c r="B50" s="12" t="s">
        <v>17</v>
      </c>
      <c r="C50" s="22" t="s">
        <v>148</v>
      </c>
      <c r="D50" s="13" t="s">
        <v>35</v>
      </c>
      <c r="E50" s="22" t="s">
        <v>21</v>
      </c>
      <c r="F50" s="47" t="s">
        <v>44</v>
      </c>
      <c r="G50" s="22" t="s">
        <v>31</v>
      </c>
      <c r="K50" s="62">
        <v>24112122</v>
      </c>
      <c r="L50" s="62" t="s">
        <v>70</v>
      </c>
      <c r="M50" s="63">
        <v>1</v>
      </c>
      <c r="N50" s="63" t="s">
        <v>31</v>
      </c>
    </row>
    <row r="51" spans="1:14" ht="26.25" customHeight="1" x14ac:dyDescent="0.15">
      <c r="A51" s="44">
        <v>49</v>
      </c>
      <c r="B51" s="12" t="s">
        <v>17</v>
      </c>
      <c r="C51" s="22" t="s">
        <v>149</v>
      </c>
      <c r="D51" s="13" t="s">
        <v>35</v>
      </c>
      <c r="E51" s="22" t="s">
        <v>21</v>
      </c>
      <c r="F51" s="47" t="s">
        <v>44</v>
      </c>
      <c r="G51" s="22" t="s">
        <v>23</v>
      </c>
      <c r="K51" s="62">
        <v>24112123</v>
      </c>
      <c r="L51" s="62" t="s">
        <v>73</v>
      </c>
      <c r="M51" s="63">
        <v>1</v>
      </c>
      <c r="N51" s="63" t="s">
        <v>23</v>
      </c>
    </row>
    <row r="52" spans="1:14" ht="26.25" customHeight="1" x14ac:dyDescent="0.15">
      <c r="A52" s="44">
        <v>50</v>
      </c>
      <c r="B52" s="12" t="s">
        <v>17</v>
      </c>
      <c r="C52" s="22" t="s">
        <v>150</v>
      </c>
      <c r="D52" s="13" t="s">
        <v>35</v>
      </c>
      <c r="E52" s="22" t="s">
        <v>21</v>
      </c>
      <c r="F52" s="47" t="s">
        <v>44</v>
      </c>
      <c r="G52" s="22" t="s">
        <v>23</v>
      </c>
      <c r="K52" s="59">
        <v>24112129</v>
      </c>
      <c r="L52" s="59" t="s">
        <v>151</v>
      </c>
      <c r="M52" s="61">
        <v>2</v>
      </c>
      <c r="N52" s="61" t="s">
        <v>23</v>
      </c>
    </row>
    <row r="53" spans="1:14" ht="26.25" customHeight="1" x14ac:dyDescent="0.15">
      <c r="A53" s="44">
        <v>51</v>
      </c>
      <c r="B53" s="12" t="s">
        <v>17</v>
      </c>
      <c r="C53" s="12" t="s">
        <v>152</v>
      </c>
      <c r="D53" s="49" t="s">
        <v>124</v>
      </c>
      <c r="E53" s="12" t="s">
        <v>21</v>
      </c>
      <c r="F53" s="47" t="s">
        <v>64</v>
      </c>
      <c r="G53" s="12" t="s">
        <v>23</v>
      </c>
      <c r="K53" s="59">
        <v>24112135</v>
      </c>
      <c r="L53" s="59" t="s">
        <v>153</v>
      </c>
      <c r="M53" s="61">
        <v>2</v>
      </c>
      <c r="N53" s="61" t="s">
        <v>23</v>
      </c>
    </row>
    <row r="54" spans="1:14" ht="26.25" customHeight="1" x14ac:dyDescent="0.15">
      <c r="A54" s="44">
        <v>52</v>
      </c>
      <c r="B54" s="12" t="s">
        <v>17</v>
      </c>
      <c r="C54" s="12" t="s">
        <v>154</v>
      </c>
      <c r="D54" s="13" t="s">
        <v>20</v>
      </c>
      <c r="E54" s="12" t="s">
        <v>21</v>
      </c>
      <c r="F54" s="47" t="s">
        <v>64</v>
      </c>
      <c r="G54" s="12" t="s">
        <v>31</v>
      </c>
      <c r="K54" s="59">
        <v>24112137</v>
      </c>
      <c r="L54" s="59" t="s">
        <v>155</v>
      </c>
      <c r="M54" s="61">
        <v>2</v>
      </c>
      <c r="N54" s="61" t="s">
        <v>31</v>
      </c>
    </row>
    <row r="55" spans="1:14" ht="26.25" customHeight="1" x14ac:dyDescent="0.15">
      <c r="A55" s="44">
        <v>53</v>
      </c>
      <c r="B55" s="12" t="s">
        <v>17</v>
      </c>
      <c r="C55" s="12" t="s">
        <v>156</v>
      </c>
      <c r="D55" s="13" t="s">
        <v>20</v>
      </c>
      <c r="E55" s="12" t="s">
        <v>21</v>
      </c>
      <c r="F55" s="47" t="s">
        <v>64</v>
      </c>
      <c r="G55" s="12" t="s">
        <v>23</v>
      </c>
      <c r="K55" s="59">
        <v>24112139</v>
      </c>
      <c r="L55" s="59" t="s">
        <v>157</v>
      </c>
      <c r="M55" s="61">
        <v>2</v>
      </c>
      <c r="N55" s="61" t="s">
        <v>23</v>
      </c>
    </row>
    <row r="56" spans="1:14" ht="26.25" customHeight="1" x14ac:dyDescent="0.15">
      <c r="A56" s="44">
        <v>54</v>
      </c>
      <c r="B56" s="12" t="s">
        <v>17</v>
      </c>
      <c r="C56" s="12" t="s">
        <v>158</v>
      </c>
      <c r="D56" s="13" t="s">
        <v>20</v>
      </c>
      <c r="E56" s="12" t="s">
        <v>21</v>
      </c>
      <c r="F56" s="47" t="s">
        <v>64</v>
      </c>
      <c r="G56" s="12" t="s">
        <v>23</v>
      </c>
      <c r="K56" s="62">
        <v>24112145</v>
      </c>
      <c r="L56" s="62" t="s">
        <v>75</v>
      </c>
      <c r="M56" s="63">
        <v>1</v>
      </c>
      <c r="N56" s="63" t="s">
        <v>31</v>
      </c>
    </row>
    <row r="57" spans="1:14" ht="26.25" customHeight="1" x14ac:dyDescent="0.15">
      <c r="A57" s="44">
        <v>55</v>
      </c>
      <c r="B57" s="12" t="s">
        <v>17</v>
      </c>
      <c r="C57" s="12" t="s">
        <v>159</v>
      </c>
      <c r="D57" s="13" t="s">
        <v>20</v>
      </c>
      <c r="E57" s="12" t="s">
        <v>21</v>
      </c>
      <c r="F57" s="47" t="s">
        <v>64</v>
      </c>
      <c r="G57" s="12" t="s">
        <v>31</v>
      </c>
      <c r="K57" s="62">
        <v>24112146</v>
      </c>
      <c r="L57" s="62" t="s">
        <v>78</v>
      </c>
      <c r="M57" s="63">
        <v>1</v>
      </c>
      <c r="N57" s="63" t="s">
        <v>31</v>
      </c>
    </row>
    <row r="58" spans="1:14" ht="26.25" customHeight="1" x14ac:dyDescent="0.15">
      <c r="A58" s="44">
        <v>56</v>
      </c>
      <c r="B58" s="12" t="s">
        <v>17</v>
      </c>
      <c r="C58" s="12" t="s">
        <v>160</v>
      </c>
      <c r="D58" s="13" t="s">
        <v>111</v>
      </c>
      <c r="E58" s="22" t="s">
        <v>21</v>
      </c>
      <c r="F58" s="47" t="s">
        <v>64</v>
      </c>
      <c r="G58" s="12" t="s">
        <v>23</v>
      </c>
      <c r="K58" s="62">
        <v>24112147</v>
      </c>
      <c r="L58" s="62" t="s">
        <v>80</v>
      </c>
      <c r="M58" s="63">
        <v>1</v>
      </c>
      <c r="N58" s="63" t="s">
        <v>23</v>
      </c>
    </row>
    <row r="59" spans="1:14" ht="26.25" customHeight="1" x14ac:dyDescent="0.15">
      <c r="A59" s="44">
        <v>57</v>
      </c>
      <c r="B59" s="12" t="s">
        <v>17</v>
      </c>
      <c r="C59" s="22" t="s">
        <v>161</v>
      </c>
      <c r="D59" s="13" t="s">
        <v>111</v>
      </c>
      <c r="E59" s="22" t="s">
        <v>21</v>
      </c>
      <c r="F59" s="47" t="s">
        <v>64</v>
      </c>
      <c r="G59" s="22" t="s">
        <v>23</v>
      </c>
      <c r="K59" s="52">
        <v>24112148</v>
      </c>
      <c r="L59" s="53" t="s">
        <v>162</v>
      </c>
      <c r="M59" s="54">
        <v>3</v>
      </c>
      <c r="N59" s="55" t="s">
        <v>23</v>
      </c>
    </row>
    <row r="60" spans="1:14" ht="26.25" customHeight="1" x14ac:dyDescent="0.15">
      <c r="A60" s="44">
        <v>58</v>
      </c>
      <c r="B60" s="12" t="s">
        <v>17</v>
      </c>
      <c r="C60" s="22" t="s">
        <v>163</v>
      </c>
      <c r="D60" s="13" t="s">
        <v>111</v>
      </c>
      <c r="E60" s="22" t="s">
        <v>21</v>
      </c>
      <c r="F60" s="47" t="s">
        <v>64</v>
      </c>
      <c r="G60" s="22" t="s">
        <v>31</v>
      </c>
      <c r="K60" s="59">
        <v>24112149</v>
      </c>
      <c r="L60" s="59" t="s">
        <v>164</v>
      </c>
      <c r="M60" s="61">
        <v>2</v>
      </c>
      <c r="N60" s="61" t="s">
        <v>31</v>
      </c>
    </row>
    <row r="61" spans="1:14" ht="26.25" customHeight="1" x14ac:dyDescent="0.15">
      <c r="A61" s="44">
        <v>59</v>
      </c>
      <c r="B61" s="12" t="s">
        <v>17</v>
      </c>
      <c r="C61" s="22" t="s">
        <v>165</v>
      </c>
      <c r="D61" s="13" t="s">
        <v>111</v>
      </c>
      <c r="E61" s="22" t="s">
        <v>43</v>
      </c>
      <c r="F61" s="47" t="s">
        <v>64</v>
      </c>
      <c r="G61" s="22" t="s">
        <v>23</v>
      </c>
      <c r="K61" s="52">
        <v>24112150</v>
      </c>
      <c r="L61" s="53" t="s">
        <v>166</v>
      </c>
      <c r="M61" s="54">
        <v>3</v>
      </c>
      <c r="N61" s="55" t="s">
        <v>31</v>
      </c>
    </row>
    <row r="62" spans="1:14" ht="26.25" customHeight="1" x14ac:dyDescent="0.15">
      <c r="A62" s="44">
        <v>60</v>
      </c>
      <c r="B62" s="12" t="s">
        <v>17</v>
      </c>
      <c r="C62" s="22" t="s">
        <v>167</v>
      </c>
      <c r="D62" s="49" t="s">
        <v>35</v>
      </c>
      <c r="E62" s="22" t="s">
        <v>48</v>
      </c>
      <c r="F62" s="47" t="s">
        <v>64</v>
      </c>
      <c r="G62" s="22" t="s">
        <v>31</v>
      </c>
      <c r="K62" s="62">
        <v>24112152</v>
      </c>
      <c r="L62" s="62" t="s">
        <v>83</v>
      </c>
      <c r="M62" s="63">
        <v>1</v>
      </c>
      <c r="N62" s="16" t="s">
        <v>39</v>
      </c>
    </row>
    <row r="63" spans="1:14" ht="26.25" customHeight="1" x14ac:dyDescent="0.15">
      <c r="A63" s="44">
        <v>61</v>
      </c>
      <c r="B63" s="12" t="s">
        <v>17</v>
      </c>
      <c r="C63" s="12" t="s">
        <v>168</v>
      </c>
      <c r="D63" s="49" t="s">
        <v>89</v>
      </c>
      <c r="E63" s="12" t="s">
        <v>48</v>
      </c>
      <c r="F63" s="47" t="s">
        <v>15</v>
      </c>
      <c r="G63" s="12" t="s">
        <v>23</v>
      </c>
      <c r="K63" s="62">
        <v>24112153</v>
      </c>
      <c r="L63" s="62" t="s">
        <v>85</v>
      </c>
      <c r="M63" s="63">
        <v>1</v>
      </c>
      <c r="N63" s="63" t="s">
        <v>23</v>
      </c>
    </row>
    <row r="64" spans="1:14" ht="26.25" customHeight="1" x14ac:dyDescent="0.15">
      <c r="A64" s="44">
        <v>62</v>
      </c>
      <c r="B64" s="12" t="s">
        <v>17</v>
      </c>
      <c r="C64" s="12" t="s">
        <v>170</v>
      </c>
      <c r="D64" s="49" t="s">
        <v>89</v>
      </c>
      <c r="E64" s="12" t="s">
        <v>21</v>
      </c>
      <c r="F64" s="47" t="s">
        <v>15</v>
      </c>
      <c r="G64" s="12" t="s">
        <v>23</v>
      </c>
      <c r="K64" s="58">
        <v>25112329</v>
      </c>
      <c r="L64" s="58" t="s">
        <v>169</v>
      </c>
      <c r="M64" s="57">
        <v>2</v>
      </c>
      <c r="N64" s="57" t="s">
        <v>23</v>
      </c>
    </row>
    <row r="65" spans="1:14" ht="26.25" customHeight="1" x14ac:dyDescent="0.15">
      <c r="A65" s="44">
        <v>63</v>
      </c>
      <c r="B65" s="12" t="s">
        <v>17</v>
      </c>
      <c r="C65" s="12" t="s">
        <v>172</v>
      </c>
      <c r="D65" s="49" t="s">
        <v>89</v>
      </c>
      <c r="E65" s="12" t="s">
        <v>48</v>
      </c>
      <c r="F65" s="47" t="s">
        <v>15</v>
      </c>
      <c r="G65" s="12" t="s">
        <v>31</v>
      </c>
      <c r="K65" s="58">
        <v>25112330</v>
      </c>
      <c r="L65" s="58" t="s">
        <v>171</v>
      </c>
      <c r="M65" s="57">
        <v>2</v>
      </c>
      <c r="N65" s="57" t="s">
        <v>23</v>
      </c>
    </row>
    <row r="66" spans="1:14" ht="26.25" customHeight="1" x14ac:dyDescent="0.15">
      <c r="A66" s="44">
        <v>64</v>
      </c>
      <c r="B66" s="12" t="s">
        <v>17</v>
      </c>
      <c r="C66" s="12" t="s">
        <v>174</v>
      </c>
      <c r="D66" s="49" t="s">
        <v>89</v>
      </c>
      <c r="E66" s="12" t="s">
        <v>21</v>
      </c>
      <c r="F66" s="47" t="s">
        <v>15</v>
      </c>
      <c r="G66" s="12" t="s">
        <v>23</v>
      </c>
      <c r="K66" s="58">
        <v>25112331</v>
      </c>
      <c r="L66" s="58" t="s">
        <v>173</v>
      </c>
      <c r="M66" s="57">
        <v>2</v>
      </c>
      <c r="N66" s="57" t="s">
        <v>31</v>
      </c>
    </row>
    <row r="67" spans="1:14" ht="26.25" customHeight="1" x14ac:dyDescent="0.15">
      <c r="A67" s="44">
        <v>65</v>
      </c>
      <c r="B67" s="12" t="s">
        <v>17</v>
      </c>
      <c r="C67" s="12" t="s">
        <v>176</v>
      </c>
      <c r="D67" s="49" t="s">
        <v>89</v>
      </c>
      <c r="E67" s="12" t="s">
        <v>21</v>
      </c>
      <c r="F67" s="47" t="s">
        <v>15</v>
      </c>
      <c r="G67" s="12" t="s">
        <v>31</v>
      </c>
      <c r="K67" s="65">
        <v>25112334</v>
      </c>
      <c r="L67" s="65" t="s">
        <v>88</v>
      </c>
      <c r="M67" s="66">
        <v>1</v>
      </c>
      <c r="N67" s="66" t="s">
        <v>31</v>
      </c>
    </row>
    <row r="68" spans="1:14" ht="26.25" customHeight="1" x14ac:dyDescent="0.15">
      <c r="A68" s="44">
        <v>66</v>
      </c>
      <c r="B68" s="12" t="s">
        <v>17</v>
      </c>
      <c r="C68" s="12">
        <v>25112360</v>
      </c>
      <c r="D68" s="49" t="s">
        <v>89</v>
      </c>
      <c r="E68" s="12" t="s">
        <v>21</v>
      </c>
      <c r="F68" s="47" t="s">
        <v>15</v>
      </c>
      <c r="G68" s="12" t="s">
        <v>23</v>
      </c>
      <c r="K68" s="52">
        <v>25112336</v>
      </c>
      <c r="L68" s="53" t="s">
        <v>178</v>
      </c>
      <c r="M68" s="54">
        <v>3</v>
      </c>
      <c r="N68" s="55" t="s">
        <v>23</v>
      </c>
    </row>
    <row r="69" spans="1:14" ht="26.25" customHeight="1" x14ac:dyDescent="0.15">
      <c r="A69" s="44">
        <v>67</v>
      </c>
      <c r="B69" s="12" t="s">
        <v>17</v>
      </c>
      <c r="C69" s="12" t="s">
        <v>179</v>
      </c>
      <c r="D69" s="49" t="s">
        <v>89</v>
      </c>
      <c r="E69" s="12" t="s">
        <v>21</v>
      </c>
      <c r="F69" s="47" t="s">
        <v>15</v>
      </c>
      <c r="G69" s="12" t="s">
        <v>31</v>
      </c>
      <c r="K69" s="58">
        <v>25112338</v>
      </c>
      <c r="L69" s="58" t="s">
        <v>175</v>
      </c>
      <c r="M69" s="57">
        <v>2</v>
      </c>
      <c r="N69" s="57" t="s">
        <v>23</v>
      </c>
    </row>
    <row r="70" spans="1:14" ht="26.25" customHeight="1" x14ac:dyDescent="0.15">
      <c r="A70" s="44">
        <v>68</v>
      </c>
      <c r="B70" s="12" t="s">
        <v>17</v>
      </c>
      <c r="C70" s="22" t="s">
        <v>181</v>
      </c>
      <c r="D70" s="49" t="s">
        <v>111</v>
      </c>
      <c r="E70" s="22" t="s">
        <v>21</v>
      </c>
      <c r="F70" s="47" t="s">
        <v>15</v>
      </c>
      <c r="G70" s="22" t="s">
        <v>31</v>
      </c>
      <c r="K70" s="52">
        <v>25112339</v>
      </c>
      <c r="L70" s="53" t="s">
        <v>183</v>
      </c>
      <c r="M70" s="54">
        <v>3</v>
      </c>
      <c r="N70" s="55" t="s">
        <v>23</v>
      </c>
    </row>
    <row r="71" spans="1:14" ht="26.25" customHeight="1" x14ac:dyDescent="0.15">
      <c r="A71" s="44">
        <v>69</v>
      </c>
      <c r="B71" s="12" t="s">
        <v>17</v>
      </c>
      <c r="C71" s="22" t="s">
        <v>184</v>
      </c>
      <c r="D71" s="49" t="s">
        <v>111</v>
      </c>
      <c r="E71" s="22" t="s">
        <v>21</v>
      </c>
      <c r="F71" s="47" t="s">
        <v>15</v>
      </c>
      <c r="G71" s="22" t="s">
        <v>23</v>
      </c>
      <c r="K71" s="65">
        <v>25112342</v>
      </c>
      <c r="L71" s="65" t="s">
        <v>92</v>
      </c>
      <c r="M71" s="66">
        <v>1</v>
      </c>
      <c r="N71" s="66" t="s">
        <v>31</v>
      </c>
    </row>
    <row r="72" spans="1:14" ht="26.25" customHeight="1" x14ac:dyDescent="0.15">
      <c r="A72" s="44">
        <v>70</v>
      </c>
      <c r="B72" s="12" t="s">
        <v>17</v>
      </c>
      <c r="C72" s="22" t="s">
        <v>186</v>
      </c>
      <c r="D72" s="49" t="s">
        <v>111</v>
      </c>
      <c r="E72" s="22" t="s">
        <v>21</v>
      </c>
      <c r="F72" s="47" t="s">
        <v>15</v>
      </c>
      <c r="G72" s="22" t="s">
        <v>23</v>
      </c>
      <c r="K72" s="65">
        <v>25112343</v>
      </c>
      <c r="L72" s="65" t="s">
        <v>95</v>
      </c>
      <c r="M72" s="66">
        <v>1</v>
      </c>
      <c r="N72" s="66" t="s">
        <v>23</v>
      </c>
    </row>
    <row r="73" spans="1:14" ht="26.25" customHeight="1" x14ac:dyDescent="0.15">
      <c r="A73" s="44">
        <v>71</v>
      </c>
      <c r="B73" s="12" t="s">
        <v>17</v>
      </c>
      <c r="C73" s="22" t="s">
        <v>188</v>
      </c>
      <c r="D73" s="49" t="s">
        <v>111</v>
      </c>
      <c r="E73" s="22" t="s">
        <v>21</v>
      </c>
      <c r="F73" s="47" t="s">
        <v>15</v>
      </c>
      <c r="G73" s="22" t="s">
        <v>31</v>
      </c>
      <c r="K73" s="52">
        <v>25112344</v>
      </c>
      <c r="L73" s="53" t="s">
        <v>190</v>
      </c>
      <c r="M73" s="54">
        <v>3</v>
      </c>
      <c r="N73" s="55" t="s">
        <v>23</v>
      </c>
    </row>
    <row r="74" spans="1:14" ht="26.25" customHeight="1" x14ac:dyDescent="0.15">
      <c r="A74" s="44">
        <v>72</v>
      </c>
      <c r="B74" s="12" t="s">
        <v>17</v>
      </c>
      <c r="C74" s="22" t="s">
        <v>191</v>
      </c>
      <c r="D74" s="49" t="s">
        <v>111</v>
      </c>
      <c r="E74" s="22" t="s">
        <v>21</v>
      </c>
      <c r="F74" s="47" t="s">
        <v>15</v>
      </c>
      <c r="G74" s="23" t="s">
        <v>31</v>
      </c>
      <c r="K74" s="58">
        <v>25112345</v>
      </c>
      <c r="L74" s="58" t="s">
        <v>177</v>
      </c>
      <c r="M74" s="57">
        <v>2</v>
      </c>
      <c r="N74" s="57" t="s">
        <v>31</v>
      </c>
    </row>
    <row r="75" spans="1:14" ht="26.25" customHeight="1" x14ac:dyDescent="0.15">
      <c r="A75" s="44">
        <v>73</v>
      </c>
      <c r="B75" s="12" t="s">
        <v>17</v>
      </c>
      <c r="C75" s="24" t="s">
        <v>193</v>
      </c>
      <c r="D75" s="64" t="s">
        <v>124</v>
      </c>
      <c r="E75" s="22" t="s">
        <v>21</v>
      </c>
      <c r="F75" s="47" t="s">
        <v>22</v>
      </c>
      <c r="G75" s="24" t="s">
        <v>194</v>
      </c>
      <c r="K75" s="65">
        <v>25112346</v>
      </c>
      <c r="L75" s="65" t="s">
        <v>98</v>
      </c>
      <c r="M75" s="66">
        <v>1</v>
      </c>
      <c r="N75" s="66" t="s">
        <v>23</v>
      </c>
    </row>
    <row r="76" spans="1:14" ht="26.25" customHeight="1" x14ac:dyDescent="0.15">
      <c r="A76" s="44">
        <v>74</v>
      </c>
      <c r="B76" s="12" t="s">
        <v>17</v>
      </c>
      <c r="C76" s="24">
        <v>21111584</v>
      </c>
      <c r="D76" s="64" t="s">
        <v>124</v>
      </c>
      <c r="E76" s="22" t="s">
        <v>43</v>
      </c>
      <c r="F76" s="47" t="s">
        <v>22</v>
      </c>
      <c r="G76" s="64" t="s">
        <v>25</v>
      </c>
      <c r="K76" s="58">
        <v>25112350</v>
      </c>
      <c r="L76" s="58" t="s">
        <v>180</v>
      </c>
      <c r="M76" s="57">
        <v>2</v>
      </c>
      <c r="N76" s="57" t="s">
        <v>31</v>
      </c>
    </row>
    <row r="77" spans="1:14" ht="26.25" customHeight="1" x14ac:dyDescent="0.15">
      <c r="A77" s="44">
        <v>75</v>
      </c>
      <c r="B77" s="12" t="s">
        <v>17</v>
      </c>
      <c r="C77" s="24" t="s">
        <v>195</v>
      </c>
      <c r="D77" s="64" t="s">
        <v>124</v>
      </c>
      <c r="E77" s="22" t="s">
        <v>21</v>
      </c>
      <c r="F77" s="47" t="s">
        <v>22</v>
      </c>
      <c r="G77" s="24" t="s">
        <v>31</v>
      </c>
      <c r="K77" s="65">
        <v>25112351</v>
      </c>
      <c r="L77" s="65" t="s">
        <v>101</v>
      </c>
      <c r="M77" s="66">
        <v>1</v>
      </c>
      <c r="N77" s="66" t="s">
        <v>23</v>
      </c>
    </row>
    <row r="78" spans="1:14" ht="26.25" customHeight="1" x14ac:dyDescent="0.15">
      <c r="A78" s="44">
        <v>76</v>
      </c>
      <c r="B78" s="12" t="s">
        <v>17</v>
      </c>
      <c r="C78" s="24" t="s">
        <v>196</v>
      </c>
      <c r="D78" s="64" t="s">
        <v>141</v>
      </c>
      <c r="E78" s="12" t="s">
        <v>43</v>
      </c>
      <c r="F78" s="47" t="s">
        <v>44</v>
      </c>
      <c r="G78" s="24" t="s">
        <v>31</v>
      </c>
      <c r="K78" s="52">
        <v>25112353</v>
      </c>
      <c r="L78" s="53" t="s">
        <v>197</v>
      </c>
      <c r="M78" s="54">
        <v>3</v>
      </c>
      <c r="N78" s="55" t="s">
        <v>31</v>
      </c>
    </row>
    <row r="79" spans="1:14" ht="26.25" customHeight="1" x14ac:dyDescent="0.15">
      <c r="A79" s="44">
        <v>77</v>
      </c>
      <c r="B79" s="12" t="s">
        <v>17</v>
      </c>
      <c r="C79" s="24" t="s">
        <v>198</v>
      </c>
      <c r="D79" s="64" t="s">
        <v>141</v>
      </c>
      <c r="E79" s="12" t="s">
        <v>48</v>
      </c>
      <c r="F79" s="47" t="s">
        <v>44</v>
      </c>
      <c r="G79" s="24" t="s">
        <v>31</v>
      </c>
      <c r="K79" s="65">
        <v>25112355</v>
      </c>
      <c r="L79" s="65" t="s">
        <v>103</v>
      </c>
      <c r="M79" s="66">
        <v>1</v>
      </c>
      <c r="N79" s="66" t="s">
        <v>31</v>
      </c>
    </row>
    <row r="80" spans="1:14" ht="26.25" customHeight="1" x14ac:dyDescent="0.15">
      <c r="A80" s="44">
        <v>78</v>
      </c>
      <c r="B80" s="12" t="s">
        <v>17</v>
      </c>
      <c r="C80" s="24" t="s">
        <v>199</v>
      </c>
      <c r="D80" s="64" t="s">
        <v>141</v>
      </c>
      <c r="E80" s="22" t="s">
        <v>43</v>
      </c>
      <c r="F80" s="47" t="s">
        <v>44</v>
      </c>
      <c r="G80" s="24" t="s">
        <v>23</v>
      </c>
      <c r="K80" s="52">
        <v>25112357</v>
      </c>
      <c r="L80" s="53" t="s">
        <v>200</v>
      </c>
      <c r="M80" s="54">
        <v>3</v>
      </c>
      <c r="N80" s="55" t="s">
        <v>31</v>
      </c>
    </row>
    <row r="81" spans="1:14" ht="26.25" customHeight="1" x14ac:dyDescent="0.15">
      <c r="A81" s="44">
        <v>79</v>
      </c>
      <c r="B81" s="12" t="s">
        <v>17</v>
      </c>
      <c r="C81" s="24" t="s">
        <v>201</v>
      </c>
      <c r="D81" s="64" t="s">
        <v>124</v>
      </c>
      <c r="E81" s="12" t="s">
        <v>48</v>
      </c>
      <c r="F81" s="47" t="s">
        <v>64</v>
      </c>
      <c r="G81" s="24" t="s">
        <v>31</v>
      </c>
      <c r="K81" s="65">
        <v>25112358</v>
      </c>
      <c r="L81" s="65" t="s">
        <v>106</v>
      </c>
      <c r="M81" s="66">
        <v>1</v>
      </c>
      <c r="N81" s="66" t="s">
        <v>23</v>
      </c>
    </row>
    <row r="82" spans="1:14" ht="26.25" customHeight="1" x14ac:dyDescent="0.15">
      <c r="A82" s="44">
        <v>80</v>
      </c>
      <c r="B82" s="12" t="s">
        <v>17</v>
      </c>
      <c r="C82" s="24" t="s">
        <v>202</v>
      </c>
      <c r="D82" s="64" t="s">
        <v>124</v>
      </c>
      <c r="E82" s="22" t="s">
        <v>21</v>
      </c>
      <c r="F82" s="47" t="s">
        <v>64</v>
      </c>
      <c r="G82" s="24" t="s">
        <v>31</v>
      </c>
      <c r="K82" s="65">
        <v>25112359</v>
      </c>
      <c r="L82" s="65" t="s">
        <v>108</v>
      </c>
      <c r="M82" s="66">
        <v>1</v>
      </c>
      <c r="N82" s="66" t="s">
        <v>31</v>
      </c>
    </row>
    <row r="83" spans="1:14" ht="26.25" customHeight="1" x14ac:dyDescent="0.15">
      <c r="A83" s="44">
        <v>81</v>
      </c>
      <c r="B83" s="12" t="s">
        <v>17</v>
      </c>
      <c r="C83" s="24" t="s">
        <v>203</v>
      </c>
      <c r="D83" s="64" t="s">
        <v>124</v>
      </c>
      <c r="E83" s="12" t="s">
        <v>48</v>
      </c>
      <c r="F83" s="47" t="s">
        <v>64</v>
      </c>
      <c r="G83" s="24" t="s">
        <v>23</v>
      </c>
      <c r="K83" s="59">
        <v>25112361</v>
      </c>
      <c r="L83" s="59" t="s">
        <v>182</v>
      </c>
      <c r="M83" s="61">
        <v>2</v>
      </c>
      <c r="N83" s="61" t="s">
        <v>31</v>
      </c>
    </row>
    <row r="84" spans="1:14" ht="26.25" customHeight="1" x14ac:dyDescent="0.15">
      <c r="A84" s="44">
        <v>82</v>
      </c>
      <c r="B84" s="12" t="s">
        <v>17</v>
      </c>
      <c r="C84" s="24" t="s">
        <v>204</v>
      </c>
      <c r="D84" s="49" t="s">
        <v>89</v>
      </c>
      <c r="E84" s="12" t="s">
        <v>48</v>
      </c>
      <c r="F84" s="47" t="s">
        <v>15</v>
      </c>
      <c r="G84" s="24" t="s">
        <v>23</v>
      </c>
      <c r="K84" s="62">
        <v>25112363</v>
      </c>
      <c r="L84" s="62" t="s">
        <v>110</v>
      </c>
      <c r="M84" s="63">
        <v>1</v>
      </c>
      <c r="N84" s="63" t="s">
        <v>23</v>
      </c>
    </row>
    <row r="85" spans="1:14" ht="26.25" customHeight="1" x14ac:dyDescent="0.15">
      <c r="A85" s="44">
        <v>83</v>
      </c>
      <c r="B85" s="12" t="s">
        <v>17</v>
      </c>
      <c r="C85" s="24" t="s">
        <v>205</v>
      </c>
      <c r="D85" s="49" t="s">
        <v>89</v>
      </c>
      <c r="E85" s="12" t="s">
        <v>48</v>
      </c>
      <c r="F85" s="47" t="s">
        <v>15</v>
      </c>
      <c r="G85" s="24" t="s">
        <v>23</v>
      </c>
      <c r="K85" s="59">
        <v>25112366</v>
      </c>
      <c r="L85" s="59" t="s">
        <v>185</v>
      </c>
      <c r="M85" s="61">
        <v>2</v>
      </c>
      <c r="N85" s="61" t="s">
        <v>23</v>
      </c>
    </row>
    <row r="86" spans="1:14" ht="26.25" customHeight="1" x14ac:dyDescent="0.15">
      <c r="A86" s="44">
        <v>84</v>
      </c>
      <c r="B86" s="12" t="s">
        <v>17</v>
      </c>
      <c r="C86" s="24" t="s">
        <v>206</v>
      </c>
      <c r="D86" s="49" t="s">
        <v>89</v>
      </c>
      <c r="E86" s="12" t="s">
        <v>48</v>
      </c>
      <c r="F86" s="47" t="s">
        <v>15</v>
      </c>
      <c r="G86" s="24" t="s">
        <v>23</v>
      </c>
      <c r="K86" s="59">
        <v>25112367</v>
      </c>
      <c r="L86" s="59" t="s">
        <v>187</v>
      </c>
      <c r="M86" s="61">
        <v>2</v>
      </c>
      <c r="N86" s="61" t="s">
        <v>23</v>
      </c>
    </row>
    <row r="87" spans="1:14" ht="26.25" customHeight="1" x14ac:dyDescent="0.15">
      <c r="A87" s="44">
        <v>85</v>
      </c>
      <c r="B87" s="12" t="s">
        <v>17</v>
      </c>
      <c r="C87" s="24" t="s">
        <v>207</v>
      </c>
      <c r="D87" s="49" t="s">
        <v>89</v>
      </c>
      <c r="E87" s="12" t="s">
        <v>21</v>
      </c>
      <c r="F87" s="47" t="s">
        <v>15</v>
      </c>
      <c r="G87" s="24" t="s">
        <v>31</v>
      </c>
      <c r="K87" s="62">
        <v>25112370</v>
      </c>
      <c r="L87" s="62" t="s">
        <v>113</v>
      </c>
      <c r="M87" s="63">
        <v>1</v>
      </c>
      <c r="N87" s="63" t="s">
        <v>31</v>
      </c>
    </row>
    <row r="88" spans="1:14" ht="26.25" customHeight="1" x14ac:dyDescent="0.15">
      <c r="A88" s="44">
        <v>86</v>
      </c>
      <c r="B88" s="12" t="s">
        <v>17</v>
      </c>
      <c r="C88" s="24" t="s">
        <v>208</v>
      </c>
      <c r="D88" s="49" t="s">
        <v>89</v>
      </c>
      <c r="E88" s="12" t="s">
        <v>21</v>
      </c>
      <c r="F88" s="47" t="s">
        <v>15</v>
      </c>
      <c r="G88" s="24" t="s">
        <v>31</v>
      </c>
      <c r="K88" s="59">
        <v>25112373</v>
      </c>
      <c r="L88" s="59" t="s">
        <v>189</v>
      </c>
      <c r="M88" s="61">
        <v>2</v>
      </c>
      <c r="N88" s="61" t="s">
        <v>31</v>
      </c>
    </row>
    <row r="89" spans="1:14" ht="26.25" customHeight="1" x14ac:dyDescent="0.15">
      <c r="A89" s="44">
        <v>87</v>
      </c>
      <c r="B89" s="12" t="s">
        <v>17</v>
      </c>
      <c r="C89" s="24" t="s">
        <v>209</v>
      </c>
      <c r="D89" s="64" t="s">
        <v>35</v>
      </c>
      <c r="E89" s="12" t="s">
        <v>21</v>
      </c>
      <c r="F89" s="47" t="s">
        <v>44</v>
      </c>
      <c r="G89" s="24" t="s">
        <v>23</v>
      </c>
      <c r="K89" s="59">
        <v>25112376</v>
      </c>
      <c r="L89" s="59" t="s">
        <v>192</v>
      </c>
      <c r="M89" s="61">
        <v>2</v>
      </c>
      <c r="N89" s="67" t="s">
        <v>31</v>
      </c>
    </row>
    <row r="90" spans="1:14" ht="26.25" customHeight="1" x14ac:dyDescent="0.15">
      <c r="A90" s="44">
        <v>88</v>
      </c>
      <c r="B90" s="12" t="s">
        <v>17</v>
      </c>
      <c r="C90" s="24" t="s">
        <v>210</v>
      </c>
      <c r="D90" s="64" t="s">
        <v>35</v>
      </c>
      <c r="E90" s="12" t="s">
        <v>21</v>
      </c>
      <c r="F90" s="47" t="s">
        <v>64</v>
      </c>
      <c r="G90" s="24" t="s">
        <v>23</v>
      </c>
      <c r="K90" s="62">
        <v>25112379</v>
      </c>
      <c r="L90" s="62" t="s">
        <v>116</v>
      </c>
      <c r="M90" s="63">
        <v>1</v>
      </c>
      <c r="N90" s="63" t="s">
        <v>23</v>
      </c>
    </row>
    <row r="91" spans="1:14" ht="26.25" customHeight="1" x14ac:dyDescent="0.15">
      <c r="A91" s="44">
        <v>89</v>
      </c>
      <c r="B91" s="12" t="s">
        <v>17</v>
      </c>
      <c r="C91" s="24" t="s">
        <v>211</v>
      </c>
      <c r="D91" s="64" t="s">
        <v>35</v>
      </c>
      <c r="E91" s="12" t="s">
        <v>21</v>
      </c>
      <c r="F91" s="47" t="s">
        <v>64</v>
      </c>
      <c r="G91" s="24" t="s">
        <v>31</v>
      </c>
      <c r="K91" s="62">
        <v>25112382</v>
      </c>
      <c r="L91" s="62" t="s">
        <v>118</v>
      </c>
      <c r="M91" s="63">
        <v>1</v>
      </c>
      <c r="N91" s="63" t="s">
        <v>31</v>
      </c>
    </row>
    <row r="92" spans="1:14" ht="26.25" customHeight="1" x14ac:dyDescent="0.15">
      <c r="A92" s="44">
        <v>90</v>
      </c>
      <c r="B92" s="12" t="s">
        <v>17</v>
      </c>
      <c r="C92" s="24" t="s">
        <v>212</v>
      </c>
      <c r="D92" s="64" t="s">
        <v>124</v>
      </c>
      <c r="E92" s="12" t="s">
        <v>21</v>
      </c>
      <c r="F92" s="47" t="s">
        <v>22</v>
      </c>
      <c r="G92" s="24" t="s">
        <v>31</v>
      </c>
      <c r="K92" s="62">
        <v>25112383</v>
      </c>
      <c r="L92" s="62" t="s">
        <v>121</v>
      </c>
      <c r="M92" s="63">
        <v>1</v>
      </c>
      <c r="N92" s="63" t="s">
        <v>31</v>
      </c>
    </row>
    <row r="93" spans="1:14" ht="26.25" customHeight="1" x14ac:dyDescent="0.15">
      <c r="A93" s="29" t="s">
        <v>213</v>
      </c>
    </row>
    <row r="94" spans="1:14" ht="26.25" customHeight="1" x14ac:dyDescent="0.15"/>
  </sheetData>
  <autoFilter ref="A1:G93"/>
  <phoneticPr fontId="27" type="noConversion"/>
  <dataValidations count="3">
    <dataValidation type="whole" allowBlank="1" showInputMessage="1" showErrorMessage="1" sqref="F1">
      <formula1>2018</formula1>
      <formula2>2022</formula2>
    </dataValidation>
    <dataValidation type="textLength" operator="equal" allowBlank="1" showInputMessage="1" showErrorMessage="1" promptTitle="格式要求：" prompt="请填写8位数字" sqref="C2">
      <formula1>8</formula1>
    </dataValidation>
    <dataValidation type="whole" allowBlank="1" showInputMessage="1" showErrorMessage="1" sqref="E93">
      <formula1>2</formula1>
      <formula2>5</formula2>
    </dataValidation>
  </dataValidations>
  <pageMargins left="0.70866141732283505" right="0.70866141732283505" top="0.74803149606299202" bottom="0.74803149606299202" header="0.31496062992126" footer="0.31496062992126"/>
  <pageSetup paperSize="9" scale="78" fitToHeight="0" orientation="portrait"/>
  <headerFooter>
    <oddHeader>&amp;C&amp;F</oddHeader>
    <oddFooter>&amp;C第&amp;P页，共&amp;N页&amp;R&amp;D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年级" prompt="2022级、2021级、2020级、2019级、2018级">
          <x14:formula1>
            <xm:f>填表格式!$B$2:$B$6</xm:f>
          </x14:formula1>
          <xm:sqref>F2 F14:F93</xm:sqref>
        </x14:dataValidation>
        <x14:dataValidation type="list" allowBlank="1" showInputMessage="1" showErrorMessage="1" promptTitle="等级" prompt="博士老生：一等、二等、三等；博士新生：校长奖学金（特等）、一等助研金、二等助研金">
          <x14:formula1>
            <xm:f>填表格式!$C$2:$C$7</xm:f>
          </x14:formula1>
          <xm:sqref>G2</xm:sqref>
        </x14:dataValidation>
        <x14:dataValidation type="list" allowBlank="1" showInputMessage="1" showErrorMessage="1" promptTitle="学制" prompt="2年、3年、4年、5年">
          <x14:formula1>
            <xm:f>填表格式!$A$2:$A$5</xm:f>
          </x14:formula1>
          <xm:sqref>E2:E36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G62"/>
  <sheetViews>
    <sheetView zoomScale="85" zoomScaleNormal="85" workbookViewId="0">
      <pane xSplit="2" ySplit="1" topLeftCell="C2" activePane="bottomRight" state="frozen"/>
      <selection pane="topRight"/>
      <selection pane="bottomLeft"/>
      <selection pane="bottomRight" activeCell="D9" sqref="D9"/>
    </sheetView>
  </sheetViews>
  <sheetFormatPr defaultColWidth="9" defaultRowHeight="13.5" x14ac:dyDescent="0.15"/>
  <cols>
    <col min="1" max="1" width="12.375" customWidth="1"/>
    <col min="2" max="2" width="20.125" style="5" customWidth="1"/>
    <col min="3" max="3" width="12" style="5" customWidth="1"/>
    <col min="4" max="4" width="19.5" style="5" customWidth="1"/>
    <col min="5" max="5" width="6.625" customWidth="1"/>
    <col min="6" max="6" width="9.125" customWidth="1"/>
    <col min="7" max="7" width="22.875" customWidth="1"/>
  </cols>
  <sheetData>
    <row r="1" spans="1:7" s="3" customFormat="1" ht="29.1" customHeight="1" x14ac:dyDescent="0.15">
      <c r="A1" s="26" t="s">
        <v>214</v>
      </c>
      <c r="B1" s="26" t="s">
        <v>215</v>
      </c>
      <c r="C1" s="26" t="s">
        <v>216</v>
      </c>
      <c r="D1" s="26" t="s">
        <v>217</v>
      </c>
      <c r="E1" s="26" t="s">
        <v>218</v>
      </c>
      <c r="F1" s="26" t="s">
        <v>6</v>
      </c>
      <c r="G1" s="26" t="s">
        <v>219</v>
      </c>
    </row>
    <row r="2" spans="1:7" s="4" customFormat="1" ht="27" customHeight="1" x14ac:dyDescent="0.15">
      <c r="A2" s="11">
        <v>1</v>
      </c>
      <c r="B2" s="12" t="s">
        <v>17</v>
      </c>
      <c r="C2" s="12" t="s">
        <v>220</v>
      </c>
      <c r="D2" s="13" t="s">
        <v>89</v>
      </c>
      <c r="E2" s="11" t="s">
        <v>48</v>
      </c>
      <c r="F2" s="16" t="s">
        <v>221</v>
      </c>
      <c r="G2" s="11" t="s">
        <v>222</v>
      </c>
    </row>
    <row r="3" spans="1:7" s="4" customFormat="1" ht="27" customHeight="1" x14ac:dyDescent="0.15">
      <c r="A3" s="11">
        <v>2</v>
      </c>
      <c r="B3" s="12" t="s">
        <v>17</v>
      </c>
      <c r="C3" s="12" t="s">
        <v>223</v>
      </c>
      <c r="D3" s="13" t="s">
        <v>89</v>
      </c>
      <c r="E3" s="11" t="s">
        <v>48</v>
      </c>
      <c r="F3" s="16" t="s">
        <v>221</v>
      </c>
      <c r="G3" s="11" t="s">
        <v>224</v>
      </c>
    </row>
    <row r="4" spans="1:7" s="4" customFormat="1" ht="27" customHeight="1" x14ac:dyDescent="0.15">
      <c r="A4" s="11">
        <v>3</v>
      </c>
      <c r="B4" s="12" t="s">
        <v>17</v>
      </c>
      <c r="C4" s="12" t="s">
        <v>225</v>
      </c>
      <c r="D4" s="13" t="s">
        <v>89</v>
      </c>
      <c r="E4" s="11" t="s">
        <v>48</v>
      </c>
      <c r="F4" s="16" t="s">
        <v>221</v>
      </c>
      <c r="G4" s="11" t="s">
        <v>226</v>
      </c>
    </row>
    <row r="5" spans="1:7" s="4" customFormat="1" ht="27" customHeight="1" x14ac:dyDescent="0.15">
      <c r="A5" s="11">
        <v>4</v>
      </c>
      <c r="B5" s="12" t="s">
        <v>17</v>
      </c>
      <c r="C5" s="12" t="s">
        <v>227</v>
      </c>
      <c r="D5" s="13" t="s">
        <v>89</v>
      </c>
      <c r="E5" s="11" t="s">
        <v>48</v>
      </c>
      <c r="F5" s="16" t="s">
        <v>221</v>
      </c>
      <c r="G5" s="11" t="s">
        <v>226</v>
      </c>
    </row>
    <row r="6" spans="1:7" s="4" customFormat="1" ht="27" customHeight="1" x14ac:dyDescent="0.15">
      <c r="A6" s="11">
        <v>5</v>
      </c>
      <c r="B6" s="12" t="s">
        <v>17</v>
      </c>
      <c r="C6" s="12" t="s">
        <v>228</v>
      </c>
      <c r="D6" s="13" t="s">
        <v>89</v>
      </c>
      <c r="E6" s="11" t="s">
        <v>48</v>
      </c>
      <c r="F6" s="16" t="s">
        <v>229</v>
      </c>
      <c r="G6" s="11" t="s">
        <v>224</v>
      </c>
    </row>
    <row r="7" spans="1:7" s="4" customFormat="1" ht="27" customHeight="1" x14ac:dyDescent="0.15">
      <c r="A7" s="11">
        <v>6</v>
      </c>
      <c r="B7" s="12" t="s">
        <v>17</v>
      </c>
      <c r="C7" s="12" t="s">
        <v>230</v>
      </c>
      <c r="D7" s="13" t="s">
        <v>89</v>
      </c>
      <c r="E7" s="11" t="s">
        <v>48</v>
      </c>
      <c r="F7" s="16" t="s">
        <v>229</v>
      </c>
      <c r="G7" s="11" t="s">
        <v>222</v>
      </c>
    </row>
    <row r="8" spans="1:7" s="4" customFormat="1" ht="27" customHeight="1" x14ac:dyDescent="0.15">
      <c r="A8" s="11">
        <v>7</v>
      </c>
      <c r="B8" s="12" t="s">
        <v>17</v>
      </c>
      <c r="C8" s="12" t="s">
        <v>231</v>
      </c>
      <c r="D8" s="13" t="s">
        <v>89</v>
      </c>
      <c r="E8" s="11" t="s">
        <v>48</v>
      </c>
      <c r="F8" s="16" t="s">
        <v>229</v>
      </c>
      <c r="G8" s="11" t="s">
        <v>226</v>
      </c>
    </row>
    <row r="9" spans="1:7" s="4" customFormat="1" ht="27" customHeight="1" x14ac:dyDescent="0.15">
      <c r="A9" s="11">
        <v>8</v>
      </c>
      <c r="B9" s="12" t="s">
        <v>17</v>
      </c>
      <c r="C9" s="12" t="s">
        <v>232</v>
      </c>
      <c r="D9" s="13" t="s">
        <v>89</v>
      </c>
      <c r="E9" s="11" t="s">
        <v>48</v>
      </c>
      <c r="F9" s="16" t="s">
        <v>229</v>
      </c>
      <c r="G9" s="11" t="s">
        <v>224</v>
      </c>
    </row>
    <row r="10" spans="1:7" s="4" customFormat="1" ht="27" customHeight="1" x14ac:dyDescent="0.15">
      <c r="A10" s="11">
        <v>9</v>
      </c>
      <c r="B10" s="12" t="s">
        <v>17</v>
      </c>
      <c r="C10" s="12" t="s">
        <v>233</v>
      </c>
      <c r="D10" s="13" t="s">
        <v>89</v>
      </c>
      <c r="E10" s="11" t="s">
        <v>48</v>
      </c>
      <c r="F10" s="16" t="s">
        <v>229</v>
      </c>
      <c r="G10" s="11" t="s">
        <v>222</v>
      </c>
    </row>
    <row r="11" spans="1:7" s="4" customFormat="1" ht="27" customHeight="1" x14ac:dyDescent="0.15">
      <c r="A11" s="11">
        <v>10</v>
      </c>
      <c r="B11" s="12" t="s">
        <v>17</v>
      </c>
      <c r="C11" s="12" t="s">
        <v>234</v>
      </c>
      <c r="D11" s="13" t="s">
        <v>89</v>
      </c>
      <c r="E11" s="11" t="s">
        <v>48</v>
      </c>
      <c r="F11" s="16" t="s">
        <v>229</v>
      </c>
      <c r="G11" s="11" t="s">
        <v>226</v>
      </c>
    </row>
    <row r="12" spans="1:7" s="4" customFormat="1" ht="27" customHeight="1" x14ac:dyDescent="0.15">
      <c r="A12" s="11">
        <v>11</v>
      </c>
      <c r="B12" s="12" t="s">
        <v>17</v>
      </c>
      <c r="C12" s="12" t="s">
        <v>235</v>
      </c>
      <c r="D12" s="13" t="s">
        <v>89</v>
      </c>
      <c r="E12" s="11" t="s">
        <v>48</v>
      </c>
      <c r="F12" s="16" t="s">
        <v>229</v>
      </c>
      <c r="G12" s="11" t="s">
        <v>224</v>
      </c>
    </row>
    <row r="13" spans="1:7" s="4" customFormat="1" ht="27" customHeight="1" x14ac:dyDescent="0.15">
      <c r="A13" s="11">
        <v>12</v>
      </c>
      <c r="B13" s="12" t="s">
        <v>17</v>
      </c>
      <c r="C13" s="12" t="s">
        <v>236</v>
      </c>
      <c r="D13" s="13" t="s">
        <v>89</v>
      </c>
      <c r="E13" s="11" t="s">
        <v>48</v>
      </c>
      <c r="F13" s="16" t="s">
        <v>229</v>
      </c>
      <c r="G13" s="11" t="s">
        <v>222</v>
      </c>
    </row>
    <row r="14" spans="1:7" s="4" customFormat="1" ht="27" customHeight="1" x14ac:dyDescent="0.15">
      <c r="A14" s="11">
        <v>13</v>
      </c>
      <c r="B14" s="12" t="s">
        <v>17</v>
      </c>
      <c r="C14" s="12" t="s">
        <v>237</v>
      </c>
      <c r="D14" s="13" t="s">
        <v>89</v>
      </c>
      <c r="E14" s="11" t="s">
        <v>48</v>
      </c>
      <c r="F14" s="16" t="s">
        <v>238</v>
      </c>
      <c r="G14" s="11" t="s">
        <v>222</v>
      </c>
    </row>
    <row r="15" spans="1:7" s="4" customFormat="1" ht="27" customHeight="1" x14ac:dyDescent="0.15">
      <c r="A15" s="11">
        <v>14</v>
      </c>
      <c r="B15" s="12" t="s">
        <v>17</v>
      </c>
      <c r="C15" s="12" t="s">
        <v>239</v>
      </c>
      <c r="D15" s="13" t="s">
        <v>89</v>
      </c>
      <c r="E15" s="11" t="s">
        <v>48</v>
      </c>
      <c r="F15" s="16" t="s">
        <v>238</v>
      </c>
      <c r="G15" s="11" t="s">
        <v>224</v>
      </c>
    </row>
    <row r="16" spans="1:7" ht="27" customHeight="1" x14ac:dyDescent="0.15">
      <c r="A16" s="11">
        <v>15</v>
      </c>
      <c r="B16" s="12" t="s">
        <v>17</v>
      </c>
      <c r="C16" s="12" t="s">
        <v>240</v>
      </c>
      <c r="D16" s="13" t="s">
        <v>89</v>
      </c>
      <c r="E16" s="11" t="s">
        <v>48</v>
      </c>
      <c r="F16" s="16" t="s">
        <v>238</v>
      </c>
      <c r="G16" s="11" t="s">
        <v>224</v>
      </c>
    </row>
    <row r="17" spans="1:7" ht="27" customHeight="1" x14ac:dyDescent="0.15">
      <c r="A17" s="11">
        <v>16</v>
      </c>
      <c r="B17" s="12" t="s">
        <v>17</v>
      </c>
      <c r="C17" s="12" t="s">
        <v>241</v>
      </c>
      <c r="D17" s="13" t="s">
        <v>89</v>
      </c>
      <c r="E17" s="11" t="s">
        <v>48</v>
      </c>
      <c r="F17" s="16" t="s">
        <v>238</v>
      </c>
      <c r="G17" s="11" t="s">
        <v>226</v>
      </c>
    </row>
    <row r="18" spans="1:7" ht="27" customHeight="1" x14ac:dyDescent="0.15">
      <c r="A18" s="11">
        <v>17</v>
      </c>
      <c r="B18" s="12" t="s">
        <v>17</v>
      </c>
      <c r="C18" s="12" t="s">
        <v>242</v>
      </c>
      <c r="D18" s="13" t="s">
        <v>89</v>
      </c>
      <c r="E18" s="11" t="s">
        <v>48</v>
      </c>
      <c r="F18" s="16" t="s">
        <v>238</v>
      </c>
      <c r="G18" s="11" t="s">
        <v>222</v>
      </c>
    </row>
    <row r="19" spans="1:7" ht="27" customHeight="1" x14ac:dyDescent="0.15">
      <c r="A19" s="11">
        <v>18</v>
      </c>
      <c r="B19" s="12" t="s">
        <v>17</v>
      </c>
      <c r="C19" s="12" t="s">
        <v>243</v>
      </c>
      <c r="D19" s="13" t="s">
        <v>89</v>
      </c>
      <c r="E19" s="11" t="s">
        <v>48</v>
      </c>
      <c r="F19" s="16" t="s">
        <v>238</v>
      </c>
      <c r="G19" s="11" t="s">
        <v>224</v>
      </c>
    </row>
    <row r="20" spans="1:7" ht="27" customHeight="1" x14ac:dyDescent="0.15">
      <c r="A20" s="11">
        <v>19</v>
      </c>
      <c r="B20" s="12" t="s">
        <v>17</v>
      </c>
      <c r="C20" s="12" t="s">
        <v>244</v>
      </c>
      <c r="D20" s="13" t="s">
        <v>89</v>
      </c>
      <c r="E20" s="11" t="s">
        <v>48</v>
      </c>
      <c r="F20" s="16" t="s">
        <v>238</v>
      </c>
      <c r="G20" s="11" t="s">
        <v>222</v>
      </c>
    </row>
    <row r="21" spans="1:7" ht="27" customHeight="1" x14ac:dyDescent="0.15">
      <c r="A21" s="11">
        <v>20</v>
      </c>
      <c r="B21" s="12" t="s">
        <v>17</v>
      </c>
      <c r="C21" s="12" t="s">
        <v>245</v>
      </c>
      <c r="D21" s="13" t="s">
        <v>89</v>
      </c>
      <c r="E21" s="11" t="s">
        <v>48</v>
      </c>
      <c r="F21" s="16" t="s">
        <v>238</v>
      </c>
      <c r="G21" s="11" t="s">
        <v>226</v>
      </c>
    </row>
    <row r="22" spans="1:7" ht="27" customHeight="1" x14ac:dyDescent="0.15">
      <c r="A22" s="11">
        <v>21</v>
      </c>
      <c r="B22" s="12" t="s">
        <v>17</v>
      </c>
      <c r="C22" s="22" t="s">
        <v>246</v>
      </c>
      <c r="D22" s="13" t="s">
        <v>89</v>
      </c>
      <c r="E22" s="11" t="s">
        <v>48</v>
      </c>
      <c r="F22" s="11" t="s">
        <v>221</v>
      </c>
      <c r="G22" s="22" t="s">
        <v>222</v>
      </c>
    </row>
    <row r="23" spans="1:7" ht="27" customHeight="1" x14ac:dyDescent="0.15">
      <c r="A23" s="11">
        <v>22</v>
      </c>
      <c r="B23" s="12" t="s">
        <v>17</v>
      </c>
      <c r="C23" s="22" t="s">
        <v>247</v>
      </c>
      <c r="D23" s="13" t="s">
        <v>89</v>
      </c>
      <c r="E23" s="11" t="s">
        <v>48</v>
      </c>
      <c r="F23" s="11" t="s">
        <v>221</v>
      </c>
      <c r="G23" s="22" t="s">
        <v>224</v>
      </c>
    </row>
    <row r="24" spans="1:7" ht="27" customHeight="1" x14ac:dyDescent="0.15">
      <c r="A24" s="11">
        <v>23</v>
      </c>
      <c r="B24" s="12" t="s">
        <v>17</v>
      </c>
      <c r="C24" s="22" t="s">
        <v>248</v>
      </c>
      <c r="D24" s="13" t="s">
        <v>89</v>
      </c>
      <c r="E24" s="11" t="s">
        <v>48</v>
      </c>
      <c r="F24" s="11" t="s">
        <v>221</v>
      </c>
      <c r="G24" s="22" t="s">
        <v>226</v>
      </c>
    </row>
    <row r="25" spans="1:7" ht="27" customHeight="1" x14ac:dyDescent="0.15">
      <c r="A25" s="11">
        <v>24</v>
      </c>
      <c r="B25" s="12" t="s">
        <v>17</v>
      </c>
      <c r="C25" s="22" t="s">
        <v>249</v>
      </c>
      <c r="D25" s="13" t="s">
        <v>89</v>
      </c>
      <c r="E25" s="11" t="s">
        <v>48</v>
      </c>
      <c r="F25" s="11" t="s">
        <v>221</v>
      </c>
      <c r="G25" s="22" t="s">
        <v>224</v>
      </c>
    </row>
    <row r="26" spans="1:7" ht="27" customHeight="1" x14ac:dyDescent="0.15">
      <c r="A26" s="11">
        <v>25</v>
      </c>
      <c r="B26" s="12" t="s">
        <v>17</v>
      </c>
      <c r="C26" s="22" t="s">
        <v>250</v>
      </c>
      <c r="D26" s="13" t="s">
        <v>89</v>
      </c>
      <c r="E26" s="11" t="s">
        <v>48</v>
      </c>
      <c r="F26" s="11" t="s">
        <v>221</v>
      </c>
      <c r="G26" s="22" t="s">
        <v>224</v>
      </c>
    </row>
    <row r="27" spans="1:7" ht="27" customHeight="1" x14ac:dyDescent="0.15">
      <c r="A27" s="11">
        <v>26</v>
      </c>
      <c r="B27" s="12" t="s">
        <v>17</v>
      </c>
      <c r="C27" s="22" t="s">
        <v>251</v>
      </c>
      <c r="D27" s="13" t="s">
        <v>89</v>
      </c>
      <c r="E27" s="11" t="s">
        <v>48</v>
      </c>
      <c r="F27" s="11" t="s">
        <v>229</v>
      </c>
      <c r="G27" s="22" t="s">
        <v>222</v>
      </c>
    </row>
    <row r="28" spans="1:7" ht="27" customHeight="1" x14ac:dyDescent="0.15">
      <c r="A28" s="11">
        <v>27</v>
      </c>
      <c r="B28" s="12" t="s">
        <v>17</v>
      </c>
      <c r="C28" s="22" t="s">
        <v>252</v>
      </c>
      <c r="D28" s="13" t="s">
        <v>89</v>
      </c>
      <c r="E28" s="11" t="s">
        <v>48</v>
      </c>
      <c r="F28" s="11" t="s">
        <v>229</v>
      </c>
      <c r="G28" s="22" t="s">
        <v>222</v>
      </c>
    </row>
    <row r="29" spans="1:7" ht="27" customHeight="1" x14ac:dyDescent="0.15">
      <c r="A29" s="11">
        <v>28</v>
      </c>
      <c r="B29" s="12" t="s">
        <v>17</v>
      </c>
      <c r="C29" s="22" t="s">
        <v>253</v>
      </c>
      <c r="D29" s="13" t="s">
        <v>89</v>
      </c>
      <c r="E29" s="11" t="s">
        <v>48</v>
      </c>
      <c r="F29" s="11" t="s">
        <v>229</v>
      </c>
      <c r="G29" s="22" t="s">
        <v>224</v>
      </c>
    </row>
    <row r="30" spans="1:7" ht="27" customHeight="1" x14ac:dyDescent="0.15">
      <c r="A30" s="11">
        <v>29</v>
      </c>
      <c r="B30" s="12" t="s">
        <v>17</v>
      </c>
      <c r="C30" s="22" t="s">
        <v>254</v>
      </c>
      <c r="D30" s="13" t="s">
        <v>89</v>
      </c>
      <c r="E30" s="11" t="s">
        <v>48</v>
      </c>
      <c r="F30" s="11" t="s">
        <v>229</v>
      </c>
      <c r="G30" s="22" t="s">
        <v>226</v>
      </c>
    </row>
    <row r="31" spans="1:7" ht="27" customHeight="1" x14ac:dyDescent="0.15">
      <c r="A31" s="11">
        <v>30</v>
      </c>
      <c r="B31" s="12" t="s">
        <v>17</v>
      </c>
      <c r="C31" s="22" t="s">
        <v>255</v>
      </c>
      <c r="D31" s="13" t="s">
        <v>89</v>
      </c>
      <c r="E31" s="11" t="s">
        <v>48</v>
      </c>
      <c r="F31" s="11" t="s">
        <v>229</v>
      </c>
      <c r="G31" s="22" t="s">
        <v>224</v>
      </c>
    </row>
    <row r="32" spans="1:7" ht="27" customHeight="1" x14ac:dyDescent="0.15">
      <c r="A32" s="11">
        <v>31</v>
      </c>
      <c r="B32" s="12" t="s">
        <v>17</v>
      </c>
      <c r="C32" s="22" t="s">
        <v>256</v>
      </c>
      <c r="D32" s="13" t="s">
        <v>89</v>
      </c>
      <c r="E32" s="11" t="s">
        <v>48</v>
      </c>
      <c r="F32" s="11" t="s">
        <v>229</v>
      </c>
      <c r="G32" s="22" t="s">
        <v>222</v>
      </c>
    </row>
    <row r="33" spans="1:7" ht="27" customHeight="1" x14ac:dyDescent="0.15">
      <c r="A33" s="11">
        <v>32</v>
      </c>
      <c r="B33" s="12" t="s">
        <v>17</v>
      </c>
      <c r="C33" s="22" t="s">
        <v>257</v>
      </c>
      <c r="D33" s="13" t="s">
        <v>89</v>
      </c>
      <c r="E33" s="11" t="s">
        <v>48</v>
      </c>
      <c r="F33" s="11" t="s">
        <v>229</v>
      </c>
      <c r="G33" s="22" t="s">
        <v>226</v>
      </c>
    </row>
    <row r="34" spans="1:7" ht="27" customHeight="1" x14ac:dyDescent="0.15">
      <c r="A34" s="11">
        <v>33</v>
      </c>
      <c r="B34" s="12" t="s">
        <v>17</v>
      </c>
      <c r="C34" s="22" t="s">
        <v>258</v>
      </c>
      <c r="D34" s="13" t="s">
        <v>89</v>
      </c>
      <c r="E34" s="11" t="s">
        <v>48</v>
      </c>
      <c r="F34" s="11" t="s">
        <v>229</v>
      </c>
      <c r="G34" s="22" t="s">
        <v>222</v>
      </c>
    </row>
    <row r="35" spans="1:7" ht="27" customHeight="1" x14ac:dyDescent="0.15">
      <c r="A35" s="11">
        <v>34</v>
      </c>
      <c r="B35" s="12" t="s">
        <v>17</v>
      </c>
      <c r="C35" s="22" t="s">
        <v>259</v>
      </c>
      <c r="D35" s="13" t="s">
        <v>89</v>
      </c>
      <c r="E35" s="11" t="s">
        <v>48</v>
      </c>
      <c r="F35" s="11" t="s">
        <v>229</v>
      </c>
      <c r="G35" s="22" t="s">
        <v>226</v>
      </c>
    </row>
    <row r="36" spans="1:7" ht="27" customHeight="1" x14ac:dyDescent="0.15">
      <c r="A36" s="11">
        <v>35</v>
      </c>
      <c r="B36" s="12" t="s">
        <v>17</v>
      </c>
      <c r="C36" s="22" t="s">
        <v>260</v>
      </c>
      <c r="D36" s="13" t="s">
        <v>89</v>
      </c>
      <c r="E36" s="11" t="s">
        <v>48</v>
      </c>
      <c r="F36" s="11" t="s">
        <v>229</v>
      </c>
      <c r="G36" s="22" t="s">
        <v>224</v>
      </c>
    </row>
    <row r="37" spans="1:7" ht="27" customHeight="1" x14ac:dyDescent="0.15">
      <c r="A37" s="11">
        <v>36</v>
      </c>
      <c r="B37" s="12" t="s">
        <v>17</v>
      </c>
      <c r="C37" s="22" t="s">
        <v>261</v>
      </c>
      <c r="D37" s="13" t="s">
        <v>89</v>
      </c>
      <c r="E37" s="11" t="s">
        <v>48</v>
      </c>
      <c r="F37" s="11" t="s">
        <v>238</v>
      </c>
      <c r="G37" s="22" t="s">
        <v>226</v>
      </c>
    </row>
    <row r="38" spans="1:7" ht="27" customHeight="1" x14ac:dyDescent="0.15">
      <c r="A38" s="11">
        <v>37</v>
      </c>
      <c r="B38" s="12" t="s">
        <v>17</v>
      </c>
      <c r="C38" s="22" t="s">
        <v>262</v>
      </c>
      <c r="D38" s="13" t="s">
        <v>89</v>
      </c>
      <c r="E38" s="11" t="s">
        <v>48</v>
      </c>
      <c r="F38" s="11" t="s">
        <v>238</v>
      </c>
      <c r="G38" s="22" t="s">
        <v>222</v>
      </c>
    </row>
    <row r="39" spans="1:7" ht="27" customHeight="1" x14ac:dyDescent="0.15">
      <c r="A39" s="11">
        <v>38</v>
      </c>
      <c r="B39" s="12" t="s">
        <v>17</v>
      </c>
      <c r="C39" s="22" t="s">
        <v>263</v>
      </c>
      <c r="D39" s="13" t="s">
        <v>89</v>
      </c>
      <c r="E39" s="11" t="s">
        <v>48</v>
      </c>
      <c r="F39" s="11" t="s">
        <v>238</v>
      </c>
      <c r="G39" s="22" t="s">
        <v>222</v>
      </c>
    </row>
    <row r="40" spans="1:7" ht="27" customHeight="1" x14ac:dyDescent="0.15">
      <c r="A40" s="11">
        <v>39</v>
      </c>
      <c r="B40" s="12" t="s">
        <v>17</v>
      </c>
      <c r="C40" s="22" t="s">
        <v>264</v>
      </c>
      <c r="D40" s="13" t="s">
        <v>89</v>
      </c>
      <c r="E40" s="11" t="s">
        <v>48</v>
      </c>
      <c r="F40" s="11" t="s">
        <v>238</v>
      </c>
      <c r="G40" s="22" t="s">
        <v>224</v>
      </c>
    </row>
    <row r="41" spans="1:7" ht="27" customHeight="1" x14ac:dyDescent="0.15">
      <c r="A41" s="11">
        <v>40</v>
      </c>
      <c r="B41" s="12" t="s">
        <v>17</v>
      </c>
      <c r="C41" s="22" t="s">
        <v>265</v>
      </c>
      <c r="D41" s="13" t="s">
        <v>89</v>
      </c>
      <c r="E41" s="11" t="s">
        <v>48</v>
      </c>
      <c r="F41" s="11" t="s">
        <v>238</v>
      </c>
      <c r="G41" s="22" t="s">
        <v>222</v>
      </c>
    </row>
    <row r="42" spans="1:7" ht="27" customHeight="1" x14ac:dyDescent="0.15">
      <c r="A42" s="11">
        <v>41</v>
      </c>
      <c r="B42" s="12" t="s">
        <v>17</v>
      </c>
      <c r="C42" s="22" t="s">
        <v>266</v>
      </c>
      <c r="D42" s="13" t="s">
        <v>89</v>
      </c>
      <c r="E42" s="11" t="s">
        <v>48</v>
      </c>
      <c r="F42" s="11" t="s">
        <v>238</v>
      </c>
      <c r="G42" s="22" t="s">
        <v>226</v>
      </c>
    </row>
    <row r="43" spans="1:7" ht="27" customHeight="1" x14ac:dyDescent="0.15">
      <c r="A43" s="11">
        <v>42</v>
      </c>
      <c r="B43" s="12" t="s">
        <v>17</v>
      </c>
      <c r="C43" s="22" t="s">
        <v>267</v>
      </c>
      <c r="D43" s="13" t="s">
        <v>89</v>
      </c>
      <c r="E43" s="11" t="s">
        <v>48</v>
      </c>
      <c r="F43" s="11" t="s">
        <v>238</v>
      </c>
      <c r="G43" s="22" t="s">
        <v>224</v>
      </c>
    </row>
    <row r="44" spans="1:7" ht="27" customHeight="1" x14ac:dyDescent="0.15">
      <c r="A44" s="11">
        <v>43</v>
      </c>
      <c r="B44" s="12" t="s">
        <v>17</v>
      </c>
      <c r="C44" s="24" t="s">
        <v>268</v>
      </c>
      <c r="D44" s="24" t="s">
        <v>269</v>
      </c>
      <c r="E44" s="11" t="s">
        <v>48</v>
      </c>
      <c r="F44" s="11" t="s">
        <v>221</v>
      </c>
      <c r="G44" s="24" t="s">
        <v>226</v>
      </c>
    </row>
    <row r="45" spans="1:7" ht="27" customHeight="1" x14ac:dyDescent="0.15">
      <c r="A45" s="11">
        <v>44</v>
      </c>
      <c r="B45" s="12" t="s">
        <v>17</v>
      </c>
      <c r="C45" s="24" t="s">
        <v>270</v>
      </c>
      <c r="D45" s="24" t="s">
        <v>271</v>
      </c>
      <c r="E45" s="11" t="s">
        <v>48</v>
      </c>
      <c r="F45" s="11" t="s">
        <v>221</v>
      </c>
      <c r="G45" s="24" t="s">
        <v>224</v>
      </c>
    </row>
    <row r="46" spans="1:7" ht="27" customHeight="1" x14ac:dyDescent="0.15">
      <c r="A46" s="11">
        <v>45</v>
      </c>
      <c r="B46" s="12" t="s">
        <v>17</v>
      </c>
      <c r="C46" s="24" t="s">
        <v>272</v>
      </c>
      <c r="D46" s="24" t="s">
        <v>271</v>
      </c>
      <c r="E46" s="11" t="s">
        <v>48</v>
      </c>
      <c r="F46" s="11" t="s">
        <v>221</v>
      </c>
      <c r="G46" s="24" t="s">
        <v>224</v>
      </c>
    </row>
    <row r="47" spans="1:7" ht="27" customHeight="1" x14ac:dyDescent="0.15">
      <c r="A47" s="11">
        <v>46</v>
      </c>
      <c r="B47" s="12" t="s">
        <v>17</v>
      </c>
      <c r="C47" s="24" t="s">
        <v>273</v>
      </c>
      <c r="D47" s="24" t="s">
        <v>274</v>
      </c>
      <c r="E47" s="11" t="s">
        <v>48</v>
      </c>
      <c r="F47" s="11" t="s">
        <v>229</v>
      </c>
      <c r="G47" s="24" t="s">
        <v>222</v>
      </c>
    </row>
    <row r="48" spans="1:7" ht="27" customHeight="1" x14ac:dyDescent="0.15">
      <c r="A48" s="11">
        <v>47</v>
      </c>
      <c r="B48" s="12" t="s">
        <v>17</v>
      </c>
      <c r="C48" s="24" t="s">
        <v>275</v>
      </c>
      <c r="D48" s="24" t="s">
        <v>271</v>
      </c>
      <c r="E48" s="11" t="s">
        <v>48</v>
      </c>
      <c r="F48" s="11" t="s">
        <v>229</v>
      </c>
      <c r="G48" s="24" t="s">
        <v>224</v>
      </c>
    </row>
    <row r="49" spans="1:7" ht="27" customHeight="1" x14ac:dyDescent="0.15">
      <c r="A49" s="11">
        <v>48</v>
      </c>
      <c r="B49" s="12" t="s">
        <v>17</v>
      </c>
      <c r="C49" s="24" t="s">
        <v>276</v>
      </c>
      <c r="D49" s="24" t="s">
        <v>269</v>
      </c>
      <c r="E49" s="11" t="s">
        <v>48</v>
      </c>
      <c r="F49" s="11" t="s">
        <v>229</v>
      </c>
      <c r="G49" s="24" t="s">
        <v>226</v>
      </c>
    </row>
    <row r="50" spans="1:7" ht="27" customHeight="1" x14ac:dyDescent="0.15">
      <c r="A50" s="11">
        <v>49</v>
      </c>
      <c r="B50" s="12" t="s">
        <v>17</v>
      </c>
      <c r="C50" s="24" t="s">
        <v>277</v>
      </c>
      <c r="D50" s="24" t="s">
        <v>274</v>
      </c>
      <c r="E50" s="11" t="s">
        <v>48</v>
      </c>
      <c r="F50" s="11" t="s">
        <v>238</v>
      </c>
      <c r="G50" s="24" t="s">
        <v>222</v>
      </c>
    </row>
    <row r="51" spans="1:7" ht="27" customHeight="1" x14ac:dyDescent="0.15">
      <c r="A51" s="11">
        <v>50</v>
      </c>
      <c r="B51" s="12" t="s">
        <v>17</v>
      </c>
      <c r="C51" s="24" t="s">
        <v>278</v>
      </c>
      <c r="D51" s="24" t="s">
        <v>274</v>
      </c>
      <c r="E51" s="11" t="s">
        <v>48</v>
      </c>
      <c r="F51" s="11" t="s">
        <v>238</v>
      </c>
      <c r="G51" s="24" t="s">
        <v>222</v>
      </c>
    </row>
    <row r="52" spans="1:7" ht="27" customHeight="1" x14ac:dyDescent="0.15">
      <c r="A52" s="25" t="s">
        <v>279</v>
      </c>
    </row>
    <row r="53" spans="1:7" ht="27" customHeight="1" x14ac:dyDescent="0.15"/>
    <row r="54" spans="1:7" ht="27" customHeight="1" x14ac:dyDescent="0.15"/>
    <row r="55" spans="1:7" ht="27" customHeight="1" x14ac:dyDescent="0.15"/>
    <row r="56" spans="1:7" ht="27" customHeight="1" x14ac:dyDescent="0.15"/>
    <row r="57" spans="1:7" ht="27" customHeight="1" x14ac:dyDescent="0.15"/>
    <row r="58" spans="1:7" ht="27" customHeight="1" x14ac:dyDescent="0.15"/>
    <row r="59" spans="1:7" ht="27" customHeight="1" x14ac:dyDescent="0.15"/>
    <row r="60" spans="1:7" ht="27" customHeight="1" x14ac:dyDescent="0.15"/>
    <row r="61" spans="1:7" ht="27" customHeight="1" x14ac:dyDescent="0.15"/>
    <row r="62" spans="1:7" ht="23.25" customHeight="1" x14ac:dyDescent="0.15"/>
  </sheetData>
  <autoFilter ref="A1:G52"/>
  <phoneticPr fontId="27" type="noConversion"/>
  <pageMargins left="0.70866141732283505" right="0.70866141732283505" top="0.74803149606299202" bottom="0.74803149606299202" header="0.31496062992126" footer="0.31496062992126"/>
  <pageSetup paperSize="9" scale="72" fitToHeight="0" orientation="portrait"/>
  <headerFooter>
    <oddHeader>&amp;C&amp;F</oddHeader>
    <oddFooter>&amp;C第&amp;P页，共&amp;N页&amp;R&amp;D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学制：" prompt="2年、3年">
          <x14:formula1>
            <xm:f>填表格式!$A$2:$A$3</xm:f>
          </x14:formula1>
          <xm:sqref>E2:E51</xm:sqref>
        </x14:dataValidation>
        <x14:dataValidation type="list" allowBlank="1" showInputMessage="1" showErrorMessage="1" promptTitle="年级：" prompt="2022级、2021级、2020级">
          <x14:formula1>
            <xm:f>填表格式!$B$4:$B$6</xm:f>
          </x14:formula1>
          <xm:sqref>F22:F51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H176"/>
  <sheetViews>
    <sheetView tabSelected="1" zoomScale="85" zoomScaleNormal="85" workbookViewId="0">
      <pane xSplit="2" ySplit="1" topLeftCell="C2" activePane="bottomRight" state="frozen"/>
      <selection pane="topRight"/>
      <selection pane="bottomLeft"/>
      <selection pane="bottomRight" activeCell="F16" sqref="F16"/>
    </sheetView>
  </sheetViews>
  <sheetFormatPr defaultColWidth="9" defaultRowHeight="13.5" x14ac:dyDescent="0.15"/>
  <cols>
    <col min="1" max="1" width="12" customWidth="1"/>
    <col min="2" max="2" width="19.125" style="5" customWidth="1"/>
    <col min="3" max="3" width="16.125" style="5" customWidth="1"/>
    <col min="4" max="4" width="9.625" customWidth="1"/>
    <col min="5" max="5" width="12.625" customWidth="1"/>
    <col min="6" max="6" width="9" style="6"/>
    <col min="7" max="7" width="9" style="7"/>
  </cols>
  <sheetData>
    <row r="1" spans="1:8" s="3" customFormat="1" ht="25.5" customHeight="1" x14ac:dyDescent="0.15">
      <c r="A1" s="8" t="s">
        <v>214</v>
      </c>
      <c r="B1" s="9" t="s">
        <v>215</v>
      </c>
      <c r="C1" s="9" t="s">
        <v>216</v>
      </c>
      <c r="D1" s="9" t="s">
        <v>217</v>
      </c>
      <c r="E1" s="8" t="s">
        <v>218</v>
      </c>
      <c r="F1" s="8" t="s">
        <v>6</v>
      </c>
      <c r="G1" s="10" t="s">
        <v>219</v>
      </c>
      <c r="H1" s="19"/>
    </row>
    <row r="2" spans="1:8" s="4" customFormat="1" ht="25.5" customHeight="1" x14ac:dyDescent="0.15">
      <c r="A2" s="11">
        <v>1</v>
      </c>
      <c r="B2" s="12" t="s">
        <v>17</v>
      </c>
      <c r="C2" s="12" t="s">
        <v>280</v>
      </c>
      <c r="D2" s="13" t="s">
        <v>281</v>
      </c>
      <c r="E2" s="11" t="s">
        <v>48</v>
      </c>
      <c r="F2" s="14" t="s">
        <v>221</v>
      </c>
      <c r="G2" s="15" t="s">
        <v>222</v>
      </c>
    </row>
    <row r="3" spans="1:8" s="4" customFormat="1" ht="25.5" customHeight="1" x14ac:dyDescent="0.15">
      <c r="A3" s="11">
        <v>2</v>
      </c>
      <c r="B3" s="12" t="s">
        <v>17</v>
      </c>
      <c r="C3" s="12" t="s">
        <v>282</v>
      </c>
      <c r="D3" s="13" t="s">
        <v>281</v>
      </c>
      <c r="E3" s="11" t="s">
        <v>48</v>
      </c>
      <c r="F3" s="14" t="s">
        <v>221</v>
      </c>
      <c r="G3" s="15" t="s">
        <v>226</v>
      </c>
    </row>
    <row r="4" spans="1:8" s="4" customFormat="1" ht="25.5" customHeight="1" x14ac:dyDescent="0.15">
      <c r="A4" s="11">
        <v>3</v>
      </c>
      <c r="B4" s="12" t="s">
        <v>17</v>
      </c>
      <c r="C4" s="12" t="s">
        <v>283</v>
      </c>
      <c r="D4" s="13" t="s">
        <v>281</v>
      </c>
      <c r="E4" s="11" t="s">
        <v>48</v>
      </c>
      <c r="F4" s="14" t="s">
        <v>221</v>
      </c>
      <c r="G4" s="15" t="s">
        <v>224</v>
      </c>
    </row>
    <row r="5" spans="1:8" s="4" customFormat="1" ht="25.5" customHeight="1" x14ac:dyDescent="0.15">
      <c r="A5" s="11">
        <v>4</v>
      </c>
      <c r="B5" s="12" t="s">
        <v>17</v>
      </c>
      <c r="C5" s="12" t="s">
        <v>284</v>
      </c>
      <c r="D5" s="13" t="s">
        <v>281</v>
      </c>
      <c r="E5" s="11" t="s">
        <v>48</v>
      </c>
      <c r="F5" s="14" t="s">
        <v>221</v>
      </c>
      <c r="G5" s="15" t="s">
        <v>226</v>
      </c>
    </row>
    <row r="6" spans="1:8" s="4" customFormat="1" ht="25.5" customHeight="1" x14ac:dyDescent="0.15">
      <c r="A6" s="11">
        <v>5</v>
      </c>
      <c r="B6" s="12" t="s">
        <v>17</v>
      </c>
      <c r="C6" s="12" t="s">
        <v>285</v>
      </c>
      <c r="D6" s="13" t="s">
        <v>281</v>
      </c>
      <c r="E6" s="11" t="s">
        <v>48</v>
      </c>
      <c r="F6" s="14" t="s">
        <v>221</v>
      </c>
      <c r="G6" s="15" t="s">
        <v>226</v>
      </c>
    </row>
    <row r="7" spans="1:8" s="4" customFormat="1" ht="25.5" customHeight="1" x14ac:dyDescent="0.15">
      <c r="A7" s="11">
        <v>6</v>
      </c>
      <c r="B7" s="12" t="s">
        <v>17</v>
      </c>
      <c r="C7" s="12" t="s">
        <v>286</v>
      </c>
      <c r="D7" s="13" t="s">
        <v>281</v>
      </c>
      <c r="E7" s="11" t="s">
        <v>48</v>
      </c>
      <c r="F7" s="14" t="s">
        <v>221</v>
      </c>
      <c r="G7" s="15" t="s">
        <v>226</v>
      </c>
    </row>
    <row r="8" spans="1:8" s="4" customFormat="1" ht="25.5" customHeight="1" x14ac:dyDescent="0.15">
      <c r="A8" s="11">
        <v>7</v>
      </c>
      <c r="B8" s="12" t="s">
        <v>17</v>
      </c>
      <c r="C8" s="12" t="s">
        <v>287</v>
      </c>
      <c r="D8" s="13" t="s">
        <v>281</v>
      </c>
      <c r="E8" s="11" t="s">
        <v>48</v>
      </c>
      <c r="F8" s="14" t="s">
        <v>221</v>
      </c>
      <c r="G8" s="15" t="s">
        <v>226</v>
      </c>
    </row>
    <row r="9" spans="1:8" s="4" customFormat="1" ht="25.5" customHeight="1" x14ac:dyDescent="0.15">
      <c r="A9" s="11">
        <v>8</v>
      </c>
      <c r="B9" s="12" t="s">
        <v>17</v>
      </c>
      <c r="C9" s="12" t="s">
        <v>288</v>
      </c>
      <c r="D9" s="13" t="s">
        <v>281</v>
      </c>
      <c r="E9" s="11" t="s">
        <v>48</v>
      </c>
      <c r="F9" s="14" t="s">
        <v>221</v>
      </c>
      <c r="G9" s="15" t="s">
        <v>226</v>
      </c>
    </row>
    <row r="10" spans="1:8" s="4" customFormat="1" ht="25.5" customHeight="1" x14ac:dyDescent="0.15">
      <c r="A10" s="11">
        <v>9</v>
      </c>
      <c r="B10" s="12" t="s">
        <v>17</v>
      </c>
      <c r="C10" s="12" t="s">
        <v>289</v>
      </c>
      <c r="D10" s="13" t="s">
        <v>281</v>
      </c>
      <c r="E10" s="11" t="s">
        <v>48</v>
      </c>
      <c r="F10" s="14" t="s">
        <v>221</v>
      </c>
      <c r="G10" s="15" t="s">
        <v>222</v>
      </c>
    </row>
    <row r="11" spans="1:8" s="4" customFormat="1" ht="25.5" customHeight="1" x14ac:dyDescent="0.15">
      <c r="A11" s="11">
        <v>10</v>
      </c>
      <c r="B11" s="12" t="s">
        <v>17</v>
      </c>
      <c r="C11" s="12" t="s">
        <v>290</v>
      </c>
      <c r="D11" s="13" t="s">
        <v>281</v>
      </c>
      <c r="E11" s="11" t="s">
        <v>48</v>
      </c>
      <c r="F11" s="14" t="s">
        <v>221</v>
      </c>
      <c r="G11" s="15" t="s">
        <v>226</v>
      </c>
    </row>
    <row r="12" spans="1:8" s="4" customFormat="1" ht="25.5" customHeight="1" x14ac:dyDescent="0.15">
      <c r="A12" s="11">
        <v>11</v>
      </c>
      <c r="B12" s="12" t="s">
        <v>17</v>
      </c>
      <c r="C12" s="12" t="s">
        <v>291</v>
      </c>
      <c r="D12" s="13" t="s">
        <v>281</v>
      </c>
      <c r="E12" s="11" t="s">
        <v>48</v>
      </c>
      <c r="F12" s="14" t="s">
        <v>221</v>
      </c>
      <c r="G12" s="15" t="s">
        <v>224</v>
      </c>
    </row>
    <row r="13" spans="1:8" s="4" customFormat="1" ht="25.5" customHeight="1" x14ac:dyDescent="0.15">
      <c r="A13" s="11">
        <v>12</v>
      </c>
      <c r="B13" s="12" t="s">
        <v>17</v>
      </c>
      <c r="C13" s="12" t="s">
        <v>292</v>
      </c>
      <c r="D13" s="13" t="s">
        <v>281</v>
      </c>
      <c r="E13" s="11" t="s">
        <v>48</v>
      </c>
      <c r="F13" s="14" t="s">
        <v>221</v>
      </c>
      <c r="G13" s="15" t="s">
        <v>226</v>
      </c>
    </row>
    <row r="14" spans="1:8" s="4" customFormat="1" ht="25.5" customHeight="1" x14ac:dyDescent="0.15">
      <c r="A14" s="11">
        <v>13</v>
      </c>
      <c r="B14" s="12" t="s">
        <v>17</v>
      </c>
      <c r="C14" s="12" t="s">
        <v>293</v>
      </c>
      <c r="D14" s="13" t="s">
        <v>281</v>
      </c>
      <c r="E14" s="11" t="s">
        <v>48</v>
      </c>
      <c r="F14" s="14" t="s">
        <v>221</v>
      </c>
      <c r="G14" s="15" t="s">
        <v>224</v>
      </c>
    </row>
    <row r="15" spans="1:8" s="4" customFormat="1" ht="25.5" customHeight="1" x14ac:dyDescent="0.15">
      <c r="A15" s="11">
        <v>14</v>
      </c>
      <c r="B15" s="12" t="s">
        <v>17</v>
      </c>
      <c r="C15" s="12" t="s">
        <v>294</v>
      </c>
      <c r="D15" s="13" t="s">
        <v>281</v>
      </c>
      <c r="E15" s="11" t="s">
        <v>48</v>
      </c>
      <c r="F15" s="14" t="s">
        <v>221</v>
      </c>
      <c r="G15" s="15" t="s">
        <v>224</v>
      </c>
    </row>
    <row r="16" spans="1:8" ht="25.5" customHeight="1" x14ac:dyDescent="0.15">
      <c r="A16" s="11">
        <v>15</v>
      </c>
      <c r="B16" s="12" t="s">
        <v>17</v>
      </c>
      <c r="C16" s="12" t="s">
        <v>295</v>
      </c>
      <c r="D16" s="13" t="s">
        <v>281</v>
      </c>
      <c r="E16" s="11" t="s">
        <v>48</v>
      </c>
      <c r="F16" s="14" t="s">
        <v>221</v>
      </c>
      <c r="G16" s="15" t="s">
        <v>224</v>
      </c>
    </row>
    <row r="17" spans="1:7" ht="25.5" customHeight="1" x14ac:dyDescent="0.15">
      <c r="A17" s="11">
        <v>16</v>
      </c>
      <c r="B17" s="12" t="s">
        <v>17</v>
      </c>
      <c r="C17" s="12" t="s">
        <v>296</v>
      </c>
      <c r="D17" s="13" t="s">
        <v>281</v>
      </c>
      <c r="E17" s="11" t="s">
        <v>48</v>
      </c>
      <c r="F17" s="14" t="s">
        <v>221</v>
      </c>
      <c r="G17" s="15" t="s">
        <v>226</v>
      </c>
    </row>
    <row r="18" spans="1:7" ht="25.5" customHeight="1" x14ac:dyDescent="0.15">
      <c r="A18" s="11">
        <v>17</v>
      </c>
      <c r="B18" s="12" t="s">
        <v>17</v>
      </c>
      <c r="C18" s="12" t="s">
        <v>297</v>
      </c>
      <c r="D18" s="13" t="s">
        <v>281</v>
      </c>
      <c r="E18" s="11" t="s">
        <v>48</v>
      </c>
      <c r="F18" s="14" t="s">
        <v>221</v>
      </c>
      <c r="G18" s="15" t="s">
        <v>222</v>
      </c>
    </row>
    <row r="19" spans="1:7" ht="25.5" customHeight="1" x14ac:dyDescent="0.15">
      <c r="A19" s="11">
        <v>18</v>
      </c>
      <c r="B19" s="12" t="s">
        <v>17</v>
      </c>
      <c r="C19" s="12" t="s">
        <v>298</v>
      </c>
      <c r="D19" s="13" t="s">
        <v>281</v>
      </c>
      <c r="E19" s="11" t="s">
        <v>48</v>
      </c>
      <c r="F19" s="14" t="s">
        <v>221</v>
      </c>
      <c r="G19" s="15" t="s">
        <v>224</v>
      </c>
    </row>
    <row r="20" spans="1:7" ht="25.5" customHeight="1" x14ac:dyDescent="0.15">
      <c r="A20" s="11">
        <v>19</v>
      </c>
      <c r="B20" s="12" t="s">
        <v>17</v>
      </c>
      <c r="C20" s="12" t="s">
        <v>299</v>
      </c>
      <c r="D20" s="13" t="s">
        <v>281</v>
      </c>
      <c r="E20" s="11" t="s">
        <v>48</v>
      </c>
      <c r="F20" s="14" t="s">
        <v>221</v>
      </c>
      <c r="G20" s="15" t="s">
        <v>222</v>
      </c>
    </row>
    <row r="21" spans="1:7" ht="25.5" customHeight="1" x14ac:dyDescent="0.15">
      <c r="A21" s="11">
        <v>20</v>
      </c>
      <c r="B21" s="12" t="s">
        <v>17</v>
      </c>
      <c r="C21" s="12" t="s">
        <v>300</v>
      </c>
      <c r="D21" s="13" t="s">
        <v>281</v>
      </c>
      <c r="E21" s="11" t="s">
        <v>48</v>
      </c>
      <c r="F21" s="14" t="s">
        <v>229</v>
      </c>
      <c r="G21" s="15" t="s">
        <v>224</v>
      </c>
    </row>
    <row r="22" spans="1:7" ht="25.5" customHeight="1" x14ac:dyDescent="0.15">
      <c r="A22" s="11">
        <v>21</v>
      </c>
      <c r="B22" s="12" t="s">
        <v>17</v>
      </c>
      <c r="C22" s="12" t="s">
        <v>301</v>
      </c>
      <c r="D22" s="13" t="s">
        <v>281</v>
      </c>
      <c r="E22" s="11" t="s">
        <v>48</v>
      </c>
      <c r="F22" s="14" t="s">
        <v>229</v>
      </c>
      <c r="G22" s="15" t="s">
        <v>224</v>
      </c>
    </row>
    <row r="23" spans="1:7" ht="25.5" customHeight="1" x14ac:dyDescent="0.15">
      <c r="A23" s="11">
        <v>22</v>
      </c>
      <c r="B23" s="12" t="s">
        <v>17</v>
      </c>
      <c r="C23" s="12" t="s">
        <v>302</v>
      </c>
      <c r="D23" s="13" t="s">
        <v>281</v>
      </c>
      <c r="E23" s="11" t="s">
        <v>48</v>
      </c>
      <c r="F23" s="14" t="s">
        <v>229</v>
      </c>
      <c r="G23" s="15" t="s">
        <v>224</v>
      </c>
    </row>
    <row r="24" spans="1:7" ht="25.5" customHeight="1" x14ac:dyDescent="0.15">
      <c r="A24" s="11">
        <v>23</v>
      </c>
      <c r="B24" s="12" t="s">
        <v>17</v>
      </c>
      <c r="C24" s="12" t="s">
        <v>303</v>
      </c>
      <c r="D24" s="13" t="s">
        <v>281</v>
      </c>
      <c r="E24" s="11" t="s">
        <v>48</v>
      </c>
      <c r="F24" s="14" t="s">
        <v>229</v>
      </c>
      <c r="G24" s="15" t="s">
        <v>222</v>
      </c>
    </row>
    <row r="25" spans="1:7" ht="25.5" customHeight="1" x14ac:dyDescent="0.15">
      <c r="A25" s="11">
        <v>24</v>
      </c>
      <c r="B25" s="12" t="s">
        <v>17</v>
      </c>
      <c r="C25" s="12" t="s">
        <v>304</v>
      </c>
      <c r="D25" s="13" t="s">
        <v>281</v>
      </c>
      <c r="E25" s="11" t="s">
        <v>48</v>
      </c>
      <c r="F25" s="14" t="s">
        <v>229</v>
      </c>
      <c r="G25" s="15" t="s">
        <v>222</v>
      </c>
    </row>
    <row r="26" spans="1:7" ht="25.5" customHeight="1" x14ac:dyDescent="0.15">
      <c r="A26" s="11">
        <v>25</v>
      </c>
      <c r="B26" s="12" t="s">
        <v>17</v>
      </c>
      <c r="C26" s="12" t="s">
        <v>305</v>
      </c>
      <c r="D26" s="13" t="s">
        <v>281</v>
      </c>
      <c r="E26" s="11" t="s">
        <v>48</v>
      </c>
      <c r="F26" s="14" t="s">
        <v>229</v>
      </c>
      <c r="G26" s="15" t="s">
        <v>226</v>
      </c>
    </row>
    <row r="27" spans="1:7" ht="25.5" customHeight="1" x14ac:dyDescent="0.15">
      <c r="A27" s="11">
        <v>26</v>
      </c>
      <c r="B27" s="12" t="s">
        <v>17</v>
      </c>
      <c r="C27" s="12" t="s">
        <v>306</v>
      </c>
      <c r="D27" s="13" t="s">
        <v>281</v>
      </c>
      <c r="E27" s="11" t="s">
        <v>48</v>
      </c>
      <c r="F27" s="14" t="s">
        <v>229</v>
      </c>
      <c r="G27" s="15" t="s">
        <v>226</v>
      </c>
    </row>
    <row r="28" spans="1:7" ht="25.5" customHeight="1" x14ac:dyDescent="0.15">
      <c r="A28" s="11">
        <v>27</v>
      </c>
      <c r="B28" s="12" t="s">
        <v>17</v>
      </c>
      <c r="C28" s="12" t="s">
        <v>307</v>
      </c>
      <c r="D28" s="13" t="s">
        <v>281</v>
      </c>
      <c r="E28" s="11" t="s">
        <v>48</v>
      </c>
      <c r="F28" s="14" t="s">
        <v>229</v>
      </c>
      <c r="G28" s="15" t="s">
        <v>222</v>
      </c>
    </row>
    <row r="29" spans="1:7" ht="25.5" customHeight="1" x14ac:dyDescent="0.15">
      <c r="A29" s="11">
        <v>28</v>
      </c>
      <c r="B29" s="12" t="s">
        <v>17</v>
      </c>
      <c r="C29" s="12" t="s">
        <v>308</v>
      </c>
      <c r="D29" s="13" t="s">
        <v>281</v>
      </c>
      <c r="E29" s="11" t="s">
        <v>48</v>
      </c>
      <c r="F29" s="14" t="s">
        <v>229</v>
      </c>
      <c r="G29" s="15" t="s">
        <v>222</v>
      </c>
    </row>
    <row r="30" spans="1:7" ht="25.5" customHeight="1" x14ac:dyDescent="0.15">
      <c r="A30" s="11">
        <v>29</v>
      </c>
      <c r="B30" s="12" t="s">
        <v>17</v>
      </c>
      <c r="C30" s="12" t="s">
        <v>309</v>
      </c>
      <c r="D30" s="13" t="s">
        <v>281</v>
      </c>
      <c r="E30" s="11" t="s">
        <v>48</v>
      </c>
      <c r="F30" s="14" t="s">
        <v>229</v>
      </c>
      <c r="G30" s="15" t="s">
        <v>226</v>
      </c>
    </row>
    <row r="31" spans="1:7" ht="25.5" customHeight="1" x14ac:dyDescent="0.15">
      <c r="A31" s="11">
        <v>30</v>
      </c>
      <c r="B31" s="12" t="s">
        <v>17</v>
      </c>
      <c r="C31" s="12" t="s">
        <v>310</v>
      </c>
      <c r="D31" s="13" t="s">
        <v>281</v>
      </c>
      <c r="E31" s="11" t="s">
        <v>48</v>
      </c>
      <c r="F31" s="14" t="s">
        <v>229</v>
      </c>
      <c r="G31" s="15" t="s">
        <v>226</v>
      </c>
    </row>
    <row r="32" spans="1:7" ht="25.5" customHeight="1" x14ac:dyDescent="0.15">
      <c r="A32" s="11">
        <v>31</v>
      </c>
      <c r="B32" s="12" t="s">
        <v>17</v>
      </c>
      <c r="C32" s="12" t="s">
        <v>311</v>
      </c>
      <c r="D32" s="13" t="s">
        <v>281</v>
      </c>
      <c r="E32" s="11" t="s">
        <v>48</v>
      </c>
      <c r="F32" s="14" t="s">
        <v>229</v>
      </c>
      <c r="G32" s="15" t="s">
        <v>226</v>
      </c>
    </row>
    <row r="33" spans="1:7" ht="25.5" customHeight="1" x14ac:dyDescent="0.15">
      <c r="A33" s="11">
        <v>32</v>
      </c>
      <c r="B33" s="12" t="s">
        <v>17</v>
      </c>
      <c r="C33" s="12" t="s">
        <v>312</v>
      </c>
      <c r="D33" s="13" t="s">
        <v>281</v>
      </c>
      <c r="E33" s="11" t="s">
        <v>48</v>
      </c>
      <c r="F33" s="14" t="s">
        <v>229</v>
      </c>
      <c r="G33" s="15" t="s">
        <v>226</v>
      </c>
    </row>
    <row r="34" spans="1:7" ht="25.5" customHeight="1" x14ac:dyDescent="0.15">
      <c r="A34" s="11">
        <v>33</v>
      </c>
      <c r="B34" s="12" t="s">
        <v>17</v>
      </c>
      <c r="C34" s="12" t="s">
        <v>313</v>
      </c>
      <c r="D34" s="13" t="s">
        <v>281</v>
      </c>
      <c r="E34" s="11" t="s">
        <v>48</v>
      </c>
      <c r="F34" s="14" t="s">
        <v>229</v>
      </c>
      <c r="G34" s="15" t="s">
        <v>226</v>
      </c>
    </row>
    <row r="35" spans="1:7" ht="25.5" customHeight="1" x14ac:dyDescent="0.15">
      <c r="A35" s="11">
        <v>34</v>
      </c>
      <c r="B35" s="12" t="s">
        <v>17</v>
      </c>
      <c r="C35" s="12" t="s">
        <v>314</v>
      </c>
      <c r="D35" s="13" t="s">
        <v>281</v>
      </c>
      <c r="E35" s="11" t="s">
        <v>48</v>
      </c>
      <c r="F35" s="14" t="s">
        <v>229</v>
      </c>
      <c r="G35" s="15" t="s">
        <v>226</v>
      </c>
    </row>
    <row r="36" spans="1:7" ht="25.5" customHeight="1" x14ac:dyDescent="0.15">
      <c r="A36" s="11">
        <v>35</v>
      </c>
      <c r="B36" s="12" t="s">
        <v>17</v>
      </c>
      <c r="C36" s="12" t="s">
        <v>315</v>
      </c>
      <c r="D36" s="13" t="s">
        <v>281</v>
      </c>
      <c r="E36" s="11" t="s">
        <v>48</v>
      </c>
      <c r="F36" s="14" t="s">
        <v>229</v>
      </c>
      <c r="G36" s="15" t="s">
        <v>224</v>
      </c>
    </row>
    <row r="37" spans="1:7" ht="25.5" customHeight="1" x14ac:dyDescent="0.15">
      <c r="A37" s="11">
        <v>36</v>
      </c>
      <c r="B37" s="12" t="s">
        <v>17</v>
      </c>
      <c r="C37" s="12" t="s">
        <v>316</v>
      </c>
      <c r="D37" s="13" t="s">
        <v>281</v>
      </c>
      <c r="E37" s="11" t="s">
        <v>48</v>
      </c>
      <c r="F37" s="14" t="s">
        <v>229</v>
      </c>
      <c r="G37" s="15" t="s">
        <v>222</v>
      </c>
    </row>
    <row r="38" spans="1:7" ht="25.5" customHeight="1" x14ac:dyDescent="0.15">
      <c r="A38" s="11">
        <v>37</v>
      </c>
      <c r="B38" s="12" t="s">
        <v>17</v>
      </c>
      <c r="C38" s="12" t="s">
        <v>317</v>
      </c>
      <c r="D38" s="13" t="s">
        <v>281</v>
      </c>
      <c r="E38" s="11" t="s">
        <v>48</v>
      </c>
      <c r="F38" s="14" t="s">
        <v>229</v>
      </c>
      <c r="G38" s="15" t="s">
        <v>224</v>
      </c>
    </row>
    <row r="39" spans="1:7" ht="25.5" customHeight="1" x14ac:dyDescent="0.15">
      <c r="A39" s="11">
        <v>38</v>
      </c>
      <c r="B39" s="12" t="s">
        <v>17</v>
      </c>
      <c r="C39" s="12" t="s">
        <v>318</v>
      </c>
      <c r="D39" s="13" t="s">
        <v>281</v>
      </c>
      <c r="E39" s="11" t="s">
        <v>48</v>
      </c>
      <c r="F39" s="14" t="s">
        <v>229</v>
      </c>
      <c r="G39" s="15" t="s">
        <v>224</v>
      </c>
    </row>
    <row r="40" spans="1:7" ht="25.5" customHeight="1" x14ac:dyDescent="0.15">
      <c r="A40" s="11">
        <v>39</v>
      </c>
      <c r="B40" s="12" t="s">
        <v>17</v>
      </c>
      <c r="C40" s="12" t="s">
        <v>319</v>
      </c>
      <c r="D40" s="13" t="s">
        <v>281</v>
      </c>
      <c r="E40" s="11" t="s">
        <v>48</v>
      </c>
      <c r="F40" s="14" t="s">
        <v>229</v>
      </c>
      <c r="G40" s="15" t="s">
        <v>226</v>
      </c>
    </row>
    <row r="41" spans="1:7" ht="25.5" customHeight="1" x14ac:dyDescent="0.15">
      <c r="A41" s="11">
        <v>40</v>
      </c>
      <c r="B41" s="12" t="s">
        <v>17</v>
      </c>
      <c r="C41" s="12" t="s">
        <v>320</v>
      </c>
      <c r="D41" s="13" t="s">
        <v>281</v>
      </c>
      <c r="E41" s="11" t="s">
        <v>48</v>
      </c>
      <c r="F41" s="14" t="s">
        <v>229</v>
      </c>
      <c r="G41" s="15" t="s">
        <v>226</v>
      </c>
    </row>
    <row r="42" spans="1:7" ht="25.5" customHeight="1" x14ac:dyDescent="0.15">
      <c r="A42" s="11">
        <v>41</v>
      </c>
      <c r="B42" s="12" t="s">
        <v>17</v>
      </c>
      <c r="C42" s="12" t="s">
        <v>321</v>
      </c>
      <c r="D42" s="13" t="s">
        <v>281</v>
      </c>
      <c r="E42" s="11" t="s">
        <v>48</v>
      </c>
      <c r="F42" s="14" t="s">
        <v>229</v>
      </c>
      <c r="G42" s="15" t="s">
        <v>226</v>
      </c>
    </row>
    <row r="43" spans="1:7" ht="25.5" customHeight="1" x14ac:dyDescent="0.15">
      <c r="A43" s="11">
        <v>42</v>
      </c>
      <c r="B43" s="12" t="s">
        <v>17</v>
      </c>
      <c r="C43" s="12" t="s">
        <v>322</v>
      </c>
      <c r="D43" s="13" t="s">
        <v>281</v>
      </c>
      <c r="E43" s="11" t="s">
        <v>48</v>
      </c>
      <c r="F43" s="14" t="s">
        <v>229</v>
      </c>
      <c r="G43" s="15" t="s">
        <v>226</v>
      </c>
    </row>
    <row r="44" spans="1:7" ht="25.5" customHeight="1" x14ac:dyDescent="0.15">
      <c r="A44" s="11">
        <v>43</v>
      </c>
      <c r="B44" s="12" t="s">
        <v>17</v>
      </c>
      <c r="C44" s="12" t="s">
        <v>323</v>
      </c>
      <c r="D44" s="13" t="s">
        <v>281</v>
      </c>
      <c r="E44" s="11" t="s">
        <v>48</v>
      </c>
      <c r="F44" s="14" t="s">
        <v>229</v>
      </c>
      <c r="G44" s="15" t="s">
        <v>226</v>
      </c>
    </row>
    <row r="45" spans="1:7" ht="25.5" customHeight="1" x14ac:dyDescent="0.15">
      <c r="A45" s="11">
        <v>44</v>
      </c>
      <c r="B45" s="12" t="s">
        <v>17</v>
      </c>
      <c r="C45" s="12" t="s">
        <v>324</v>
      </c>
      <c r="D45" s="13" t="s">
        <v>281</v>
      </c>
      <c r="E45" s="11" t="s">
        <v>48</v>
      </c>
      <c r="F45" s="14" t="s">
        <v>229</v>
      </c>
      <c r="G45" s="15" t="s">
        <v>224</v>
      </c>
    </row>
    <row r="46" spans="1:7" ht="25.5" customHeight="1" x14ac:dyDescent="0.15">
      <c r="A46" s="11">
        <v>45</v>
      </c>
      <c r="B46" s="12" t="s">
        <v>17</v>
      </c>
      <c r="C46" s="16" t="s">
        <v>325</v>
      </c>
      <c r="D46" s="13" t="s">
        <v>326</v>
      </c>
      <c r="E46" s="11" t="s">
        <v>48</v>
      </c>
      <c r="F46" s="14" t="s">
        <v>238</v>
      </c>
      <c r="G46" s="17" t="s">
        <v>226</v>
      </c>
    </row>
    <row r="47" spans="1:7" ht="25.5" customHeight="1" x14ac:dyDescent="0.15">
      <c r="A47" s="11">
        <v>46</v>
      </c>
      <c r="B47" s="12" t="s">
        <v>17</v>
      </c>
      <c r="C47" s="16" t="s">
        <v>327</v>
      </c>
      <c r="D47" s="13" t="s">
        <v>326</v>
      </c>
      <c r="E47" s="11" t="s">
        <v>48</v>
      </c>
      <c r="F47" s="14" t="s">
        <v>238</v>
      </c>
      <c r="G47" s="17" t="s">
        <v>224</v>
      </c>
    </row>
    <row r="48" spans="1:7" ht="25.5" customHeight="1" x14ac:dyDescent="0.15">
      <c r="A48" s="11">
        <v>47</v>
      </c>
      <c r="B48" s="12" t="s">
        <v>17</v>
      </c>
      <c r="C48" s="16" t="s">
        <v>328</v>
      </c>
      <c r="D48" s="13" t="s">
        <v>281</v>
      </c>
      <c r="E48" s="11" t="s">
        <v>48</v>
      </c>
      <c r="F48" s="14" t="s">
        <v>238</v>
      </c>
      <c r="G48" s="17" t="s">
        <v>224</v>
      </c>
    </row>
    <row r="49" spans="1:7" ht="25.5" customHeight="1" x14ac:dyDescent="0.15">
      <c r="A49" s="11">
        <v>48</v>
      </c>
      <c r="B49" s="12" t="s">
        <v>17</v>
      </c>
      <c r="C49" s="16" t="s">
        <v>329</v>
      </c>
      <c r="D49" s="13" t="s">
        <v>281</v>
      </c>
      <c r="E49" s="11" t="s">
        <v>48</v>
      </c>
      <c r="F49" s="14" t="s">
        <v>238</v>
      </c>
      <c r="G49" s="17" t="s">
        <v>222</v>
      </c>
    </row>
    <row r="50" spans="1:7" ht="25.5" customHeight="1" x14ac:dyDescent="0.15">
      <c r="A50" s="11">
        <v>49</v>
      </c>
      <c r="B50" s="12" t="s">
        <v>17</v>
      </c>
      <c r="C50" s="16" t="s">
        <v>330</v>
      </c>
      <c r="D50" s="13" t="s">
        <v>281</v>
      </c>
      <c r="E50" s="11" t="s">
        <v>48</v>
      </c>
      <c r="F50" s="14" t="s">
        <v>238</v>
      </c>
      <c r="G50" s="17" t="s">
        <v>222</v>
      </c>
    </row>
    <row r="51" spans="1:7" ht="25.5" customHeight="1" x14ac:dyDescent="0.15">
      <c r="A51" s="11">
        <v>50</v>
      </c>
      <c r="B51" s="12" t="s">
        <v>17</v>
      </c>
      <c r="C51" s="16" t="s">
        <v>331</v>
      </c>
      <c r="D51" s="13" t="s">
        <v>281</v>
      </c>
      <c r="E51" s="11" t="s">
        <v>48</v>
      </c>
      <c r="F51" s="14" t="s">
        <v>238</v>
      </c>
      <c r="G51" s="17" t="s">
        <v>222</v>
      </c>
    </row>
    <row r="52" spans="1:7" ht="25.5" customHeight="1" x14ac:dyDescent="0.15">
      <c r="A52" s="11">
        <v>51</v>
      </c>
      <c r="B52" s="12" t="s">
        <v>17</v>
      </c>
      <c r="C52" s="16" t="s">
        <v>332</v>
      </c>
      <c r="D52" s="18" t="s">
        <v>281</v>
      </c>
      <c r="E52" s="11" t="s">
        <v>48</v>
      </c>
      <c r="F52" s="14" t="s">
        <v>238</v>
      </c>
      <c r="G52" s="17" t="s">
        <v>226</v>
      </c>
    </row>
    <row r="53" spans="1:7" ht="25.5" customHeight="1" x14ac:dyDescent="0.15">
      <c r="A53" s="11">
        <v>52</v>
      </c>
      <c r="B53" s="12" t="s">
        <v>17</v>
      </c>
      <c r="C53" s="16" t="s">
        <v>333</v>
      </c>
      <c r="D53" s="18" t="s">
        <v>281</v>
      </c>
      <c r="E53" s="11" t="s">
        <v>48</v>
      </c>
      <c r="F53" s="14" t="s">
        <v>238</v>
      </c>
      <c r="G53" s="17" t="s">
        <v>224</v>
      </c>
    </row>
    <row r="54" spans="1:7" ht="25.5" customHeight="1" x14ac:dyDescent="0.15">
      <c r="A54" s="11">
        <v>53</v>
      </c>
      <c r="B54" s="12" t="s">
        <v>17</v>
      </c>
      <c r="C54" s="16" t="s">
        <v>334</v>
      </c>
      <c r="D54" s="18" t="s">
        <v>281</v>
      </c>
      <c r="E54" s="11" t="s">
        <v>48</v>
      </c>
      <c r="F54" s="14" t="s">
        <v>238</v>
      </c>
      <c r="G54" s="17" t="s">
        <v>226</v>
      </c>
    </row>
    <row r="55" spans="1:7" ht="25.5" customHeight="1" x14ac:dyDescent="0.15">
      <c r="A55" s="11">
        <v>54</v>
      </c>
      <c r="B55" s="12" t="s">
        <v>17</v>
      </c>
      <c r="C55" s="16" t="s">
        <v>335</v>
      </c>
      <c r="D55" s="18" t="s">
        <v>281</v>
      </c>
      <c r="E55" s="11" t="s">
        <v>48</v>
      </c>
      <c r="F55" s="14" t="s">
        <v>238</v>
      </c>
      <c r="G55" s="17" t="s">
        <v>224</v>
      </c>
    </row>
    <row r="56" spans="1:7" ht="25.5" customHeight="1" x14ac:dyDescent="0.15">
      <c r="A56" s="11">
        <v>55</v>
      </c>
      <c r="B56" s="12" t="s">
        <v>17</v>
      </c>
      <c r="C56" s="16" t="s">
        <v>336</v>
      </c>
      <c r="D56" s="18" t="s">
        <v>281</v>
      </c>
      <c r="E56" s="11" t="s">
        <v>48</v>
      </c>
      <c r="F56" s="14" t="s">
        <v>238</v>
      </c>
      <c r="G56" s="17" t="s">
        <v>226</v>
      </c>
    </row>
    <row r="57" spans="1:7" ht="25.5" customHeight="1" x14ac:dyDescent="0.15">
      <c r="A57" s="11">
        <v>56</v>
      </c>
      <c r="B57" s="12" t="s">
        <v>17</v>
      </c>
      <c r="C57" s="16" t="s">
        <v>337</v>
      </c>
      <c r="D57" s="18" t="s">
        <v>281</v>
      </c>
      <c r="E57" s="11" t="s">
        <v>48</v>
      </c>
      <c r="F57" s="14" t="s">
        <v>238</v>
      </c>
      <c r="G57" s="17" t="s">
        <v>226</v>
      </c>
    </row>
    <row r="58" spans="1:7" ht="25.5" customHeight="1" x14ac:dyDescent="0.15">
      <c r="A58" s="11">
        <v>57</v>
      </c>
      <c r="B58" s="12" t="s">
        <v>17</v>
      </c>
      <c r="C58" s="16" t="s">
        <v>338</v>
      </c>
      <c r="D58" s="18" t="s">
        <v>281</v>
      </c>
      <c r="E58" s="11" t="s">
        <v>48</v>
      </c>
      <c r="F58" s="14" t="s">
        <v>238</v>
      </c>
      <c r="G58" s="17" t="s">
        <v>226</v>
      </c>
    </row>
    <row r="59" spans="1:7" ht="25.5" customHeight="1" x14ac:dyDescent="0.15">
      <c r="A59" s="11">
        <v>58</v>
      </c>
      <c r="B59" s="12" t="s">
        <v>17</v>
      </c>
      <c r="C59" s="16" t="s">
        <v>339</v>
      </c>
      <c r="D59" s="18" t="s">
        <v>281</v>
      </c>
      <c r="E59" s="11" t="s">
        <v>48</v>
      </c>
      <c r="F59" s="14" t="s">
        <v>238</v>
      </c>
      <c r="G59" s="17" t="s">
        <v>226</v>
      </c>
    </row>
    <row r="60" spans="1:7" ht="25.5" customHeight="1" x14ac:dyDescent="0.15">
      <c r="A60" s="11">
        <v>59</v>
      </c>
      <c r="B60" s="12" t="s">
        <v>17</v>
      </c>
      <c r="C60" s="16" t="s">
        <v>340</v>
      </c>
      <c r="D60" s="18" t="s">
        <v>281</v>
      </c>
      <c r="E60" s="11" t="s">
        <v>48</v>
      </c>
      <c r="F60" s="14" t="s">
        <v>238</v>
      </c>
      <c r="G60" s="17" t="s">
        <v>224</v>
      </c>
    </row>
    <row r="61" spans="1:7" ht="25.5" customHeight="1" x14ac:dyDescent="0.15">
      <c r="A61" s="11">
        <v>60</v>
      </c>
      <c r="B61" s="12" t="s">
        <v>17</v>
      </c>
      <c r="C61" s="16" t="s">
        <v>341</v>
      </c>
      <c r="D61" s="18" t="s">
        <v>281</v>
      </c>
      <c r="E61" s="11" t="s">
        <v>48</v>
      </c>
      <c r="F61" s="14" t="s">
        <v>238</v>
      </c>
      <c r="G61" s="20" t="s">
        <v>226</v>
      </c>
    </row>
    <row r="62" spans="1:7" ht="27.75" customHeight="1" x14ac:dyDescent="0.15">
      <c r="A62" s="11">
        <v>61</v>
      </c>
      <c r="B62" s="12" t="s">
        <v>17</v>
      </c>
      <c r="C62" s="12" t="s">
        <v>342</v>
      </c>
      <c r="D62" s="21" t="s">
        <v>326</v>
      </c>
      <c r="E62" s="11" t="s">
        <v>48</v>
      </c>
      <c r="F62" s="14" t="s">
        <v>221</v>
      </c>
      <c r="G62" s="20" t="s">
        <v>226</v>
      </c>
    </row>
    <row r="63" spans="1:7" ht="27.75" customHeight="1" x14ac:dyDescent="0.15">
      <c r="A63" s="11">
        <v>62</v>
      </c>
      <c r="B63" s="12" t="s">
        <v>17</v>
      </c>
      <c r="C63" s="12" t="s">
        <v>343</v>
      </c>
      <c r="D63" s="21" t="s">
        <v>326</v>
      </c>
      <c r="E63" s="11" t="s">
        <v>48</v>
      </c>
      <c r="F63" s="14" t="s">
        <v>221</v>
      </c>
      <c r="G63" s="20" t="s">
        <v>226</v>
      </c>
    </row>
    <row r="64" spans="1:7" ht="27.75" customHeight="1" x14ac:dyDescent="0.15">
      <c r="A64" s="11">
        <v>63</v>
      </c>
      <c r="B64" s="12" t="s">
        <v>17</v>
      </c>
      <c r="C64" s="12" t="s">
        <v>344</v>
      </c>
      <c r="D64" s="21" t="s">
        <v>326</v>
      </c>
      <c r="E64" s="11" t="s">
        <v>48</v>
      </c>
      <c r="F64" s="14" t="s">
        <v>221</v>
      </c>
      <c r="G64" s="20" t="s">
        <v>224</v>
      </c>
    </row>
    <row r="65" spans="1:7" ht="27.75" customHeight="1" x14ac:dyDescent="0.15">
      <c r="A65" s="11">
        <v>64</v>
      </c>
      <c r="B65" s="12" t="s">
        <v>17</v>
      </c>
      <c r="C65" s="12" t="s">
        <v>345</v>
      </c>
      <c r="D65" s="21" t="s">
        <v>326</v>
      </c>
      <c r="E65" s="11" t="s">
        <v>48</v>
      </c>
      <c r="F65" s="14" t="s">
        <v>221</v>
      </c>
      <c r="G65" s="20" t="s">
        <v>226</v>
      </c>
    </row>
    <row r="66" spans="1:7" ht="27.75" customHeight="1" x14ac:dyDescent="0.15">
      <c r="A66" s="11">
        <v>65</v>
      </c>
      <c r="B66" s="12" t="s">
        <v>17</v>
      </c>
      <c r="C66" s="12" t="s">
        <v>346</v>
      </c>
      <c r="D66" s="21" t="s">
        <v>326</v>
      </c>
      <c r="E66" s="11" t="s">
        <v>48</v>
      </c>
      <c r="F66" s="14" t="s">
        <v>221</v>
      </c>
      <c r="G66" s="20" t="s">
        <v>224</v>
      </c>
    </row>
    <row r="67" spans="1:7" ht="27.75" customHeight="1" x14ac:dyDescent="0.15">
      <c r="A67" s="11">
        <v>66</v>
      </c>
      <c r="B67" s="12" t="s">
        <v>17</v>
      </c>
      <c r="C67" s="12" t="s">
        <v>347</v>
      </c>
      <c r="D67" s="21" t="s">
        <v>326</v>
      </c>
      <c r="E67" s="11" t="s">
        <v>48</v>
      </c>
      <c r="F67" s="14" t="s">
        <v>221</v>
      </c>
      <c r="G67" s="20" t="s">
        <v>226</v>
      </c>
    </row>
    <row r="68" spans="1:7" ht="27.75" customHeight="1" x14ac:dyDescent="0.15">
      <c r="A68" s="11">
        <v>67</v>
      </c>
      <c r="B68" s="12" t="s">
        <v>17</v>
      </c>
      <c r="C68" s="12" t="s">
        <v>348</v>
      </c>
      <c r="D68" s="21" t="s">
        <v>326</v>
      </c>
      <c r="E68" s="11" t="s">
        <v>48</v>
      </c>
      <c r="F68" s="14" t="s">
        <v>221</v>
      </c>
      <c r="G68" s="17" t="s">
        <v>226</v>
      </c>
    </row>
    <row r="69" spans="1:7" ht="27.75" customHeight="1" x14ac:dyDescent="0.15">
      <c r="A69" s="11">
        <v>68</v>
      </c>
      <c r="B69" s="12" t="s">
        <v>17</v>
      </c>
      <c r="C69" s="16" t="s">
        <v>349</v>
      </c>
      <c r="D69" s="13" t="s">
        <v>281</v>
      </c>
      <c r="E69" s="11" t="s">
        <v>48</v>
      </c>
      <c r="F69" s="14" t="s">
        <v>221</v>
      </c>
      <c r="G69" s="17" t="s">
        <v>224</v>
      </c>
    </row>
    <row r="70" spans="1:7" ht="27.75" customHeight="1" x14ac:dyDescent="0.15">
      <c r="A70" s="11">
        <v>69</v>
      </c>
      <c r="B70" s="12" t="s">
        <v>17</v>
      </c>
      <c r="C70" s="16" t="s">
        <v>350</v>
      </c>
      <c r="D70" s="13" t="s">
        <v>281</v>
      </c>
      <c r="E70" s="11" t="s">
        <v>48</v>
      </c>
      <c r="F70" s="14" t="s">
        <v>221</v>
      </c>
      <c r="G70" s="17" t="s">
        <v>222</v>
      </c>
    </row>
    <row r="71" spans="1:7" ht="27.75" customHeight="1" x14ac:dyDescent="0.15">
      <c r="A71" s="11">
        <v>70</v>
      </c>
      <c r="B71" s="12" t="s">
        <v>17</v>
      </c>
      <c r="C71" s="16" t="s">
        <v>351</v>
      </c>
      <c r="D71" s="13" t="s">
        <v>281</v>
      </c>
      <c r="E71" s="11" t="s">
        <v>48</v>
      </c>
      <c r="F71" s="14" t="s">
        <v>221</v>
      </c>
      <c r="G71" s="17" t="s">
        <v>222</v>
      </c>
    </row>
    <row r="72" spans="1:7" ht="27.75" customHeight="1" x14ac:dyDescent="0.15">
      <c r="A72" s="11">
        <v>71</v>
      </c>
      <c r="B72" s="12" t="s">
        <v>17</v>
      </c>
      <c r="C72" s="16" t="s">
        <v>352</v>
      </c>
      <c r="D72" s="13" t="s">
        <v>281</v>
      </c>
      <c r="E72" s="11" t="s">
        <v>48</v>
      </c>
      <c r="F72" s="14" t="s">
        <v>221</v>
      </c>
      <c r="G72" s="17" t="s">
        <v>226</v>
      </c>
    </row>
    <row r="73" spans="1:7" ht="27.75" customHeight="1" x14ac:dyDescent="0.15">
      <c r="A73" s="11">
        <v>72</v>
      </c>
      <c r="B73" s="12" t="s">
        <v>17</v>
      </c>
      <c r="C73" s="16" t="s">
        <v>353</v>
      </c>
      <c r="D73" s="13" t="s">
        <v>354</v>
      </c>
      <c r="E73" s="11" t="s">
        <v>48</v>
      </c>
      <c r="F73" s="14" t="s">
        <v>221</v>
      </c>
      <c r="G73" s="17" t="s">
        <v>226</v>
      </c>
    </row>
    <row r="74" spans="1:7" ht="27.75" customHeight="1" x14ac:dyDescent="0.15">
      <c r="A74" s="11">
        <v>73</v>
      </c>
      <c r="B74" s="12" t="s">
        <v>17</v>
      </c>
      <c r="C74" s="16" t="s">
        <v>355</v>
      </c>
      <c r="D74" s="13" t="s">
        <v>354</v>
      </c>
      <c r="E74" s="11" t="s">
        <v>48</v>
      </c>
      <c r="F74" s="14" t="s">
        <v>221</v>
      </c>
      <c r="G74" s="17" t="s">
        <v>224</v>
      </c>
    </row>
    <row r="75" spans="1:7" ht="27.75" customHeight="1" x14ac:dyDescent="0.15">
      <c r="A75" s="11">
        <v>74</v>
      </c>
      <c r="B75" s="12" t="s">
        <v>17</v>
      </c>
      <c r="C75" s="16" t="s">
        <v>356</v>
      </c>
      <c r="D75" s="13" t="s">
        <v>354</v>
      </c>
      <c r="E75" s="11" t="s">
        <v>48</v>
      </c>
      <c r="F75" s="14" t="s">
        <v>221</v>
      </c>
      <c r="G75" s="17" t="s">
        <v>224</v>
      </c>
    </row>
    <row r="76" spans="1:7" ht="27.75" customHeight="1" x14ac:dyDescent="0.15">
      <c r="A76" s="11">
        <v>75</v>
      </c>
      <c r="B76" s="12" t="s">
        <v>17</v>
      </c>
      <c r="C76" s="16" t="s">
        <v>357</v>
      </c>
      <c r="D76" s="13" t="s">
        <v>354</v>
      </c>
      <c r="E76" s="11" t="s">
        <v>48</v>
      </c>
      <c r="F76" s="14" t="s">
        <v>221</v>
      </c>
      <c r="G76" s="17" t="s">
        <v>222</v>
      </c>
    </row>
    <row r="77" spans="1:7" ht="27.75" customHeight="1" x14ac:dyDescent="0.15">
      <c r="A77" s="11">
        <v>76</v>
      </c>
      <c r="B77" s="12" t="s">
        <v>17</v>
      </c>
      <c r="C77" s="16" t="s">
        <v>358</v>
      </c>
      <c r="D77" s="13" t="s">
        <v>354</v>
      </c>
      <c r="E77" s="11" t="s">
        <v>48</v>
      </c>
      <c r="F77" s="14" t="s">
        <v>221</v>
      </c>
      <c r="G77" s="17" t="s">
        <v>226</v>
      </c>
    </row>
    <row r="78" spans="1:7" ht="27.75" customHeight="1" x14ac:dyDescent="0.15">
      <c r="A78" s="11">
        <v>77</v>
      </c>
      <c r="B78" s="12" t="s">
        <v>17</v>
      </c>
      <c r="C78" s="16" t="s">
        <v>359</v>
      </c>
      <c r="D78" s="13" t="s">
        <v>354</v>
      </c>
      <c r="E78" s="11" t="s">
        <v>48</v>
      </c>
      <c r="F78" s="14" t="s">
        <v>221</v>
      </c>
      <c r="G78" s="17" t="s">
        <v>224</v>
      </c>
    </row>
    <row r="79" spans="1:7" ht="27.75" customHeight="1" x14ac:dyDescent="0.15">
      <c r="A79" s="11">
        <v>78</v>
      </c>
      <c r="B79" s="12" t="s">
        <v>17</v>
      </c>
      <c r="C79" s="16" t="s">
        <v>360</v>
      </c>
      <c r="D79" s="13" t="s">
        <v>354</v>
      </c>
      <c r="E79" s="11" t="s">
        <v>48</v>
      </c>
      <c r="F79" s="14" t="s">
        <v>221</v>
      </c>
      <c r="G79" s="17" t="s">
        <v>226</v>
      </c>
    </row>
    <row r="80" spans="1:7" ht="27.75" customHeight="1" x14ac:dyDescent="0.15">
      <c r="A80" s="11">
        <v>79</v>
      </c>
      <c r="B80" s="12" t="s">
        <v>17</v>
      </c>
      <c r="C80" s="16" t="s">
        <v>361</v>
      </c>
      <c r="D80" s="13" t="s">
        <v>354</v>
      </c>
      <c r="E80" s="11" t="s">
        <v>48</v>
      </c>
      <c r="F80" s="14" t="s">
        <v>221</v>
      </c>
      <c r="G80" s="17" t="s">
        <v>222</v>
      </c>
    </row>
    <row r="81" spans="1:7" ht="27.75" customHeight="1" x14ac:dyDescent="0.15">
      <c r="A81" s="11">
        <v>80</v>
      </c>
      <c r="B81" s="12" t="s">
        <v>17</v>
      </c>
      <c r="C81" s="16" t="s">
        <v>362</v>
      </c>
      <c r="D81" s="13" t="s">
        <v>354</v>
      </c>
      <c r="E81" s="11" t="s">
        <v>48</v>
      </c>
      <c r="F81" s="14" t="s">
        <v>221</v>
      </c>
      <c r="G81" s="17" t="s">
        <v>226</v>
      </c>
    </row>
    <row r="82" spans="1:7" ht="27.75" customHeight="1" x14ac:dyDescent="0.15">
      <c r="A82" s="11">
        <v>81</v>
      </c>
      <c r="B82" s="12" t="s">
        <v>17</v>
      </c>
      <c r="C82" s="16" t="s">
        <v>363</v>
      </c>
      <c r="D82" s="13" t="s">
        <v>354</v>
      </c>
      <c r="E82" s="11" t="s">
        <v>48</v>
      </c>
      <c r="F82" s="14" t="s">
        <v>221</v>
      </c>
      <c r="G82" s="17" t="s">
        <v>224</v>
      </c>
    </row>
    <row r="83" spans="1:7" ht="27.75" customHeight="1" x14ac:dyDescent="0.15">
      <c r="A83" s="11">
        <v>82</v>
      </c>
      <c r="B83" s="12" t="s">
        <v>17</v>
      </c>
      <c r="C83" s="16" t="s">
        <v>364</v>
      </c>
      <c r="D83" s="13" t="s">
        <v>354</v>
      </c>
      <c r="E83" s="11" t="s">
        <v>48</v>
      </c>
      <c r="F83" s="14" t="s">
        <v>221</v>
      </c>
      <c r="G83" s="17" t="s">
        <v>226</v>
      </c>
    </row>
    <row r="84" spans="1:7" ht="27.75" customHeight="1" x14ac:dyDescent="0.15">
      <c r="A84" s="11">
        <v>83</v>
      </c>
      <c r="B84" s="12" t="s">
        <v>17</v>
      </c>
      <c r="C84" s="16" t="s">
        <v>365</v>
      </c>
      <c r="D84" s="13" t="s">
        <v>354</v>
      </c>
      <c r="E84" s="11" t="s">
        <v>48</v>
      </c>
      <c r="F84" s="14" t="s">
        <v>221</v>
      </c>
      <c r="G84" s="20" t="s">
        <v>226</v>
      </c>
    </row>
    <row r="85" spans="1:7" ht="27.75" customHeight="1" x14ac:dyDescent="0.15">
      <c r="A85" s="11">
        <v>84</v>
      </c>
      <c r="B85" s="12" t="s">
        <v>17</v>
      </c>
      <c r="C85" s="12" t="s">
        <v>366</v>
      </c>
      <c r="D85" s="13" t="s">
        <v>354</v>
      </c>
      <c r="E85" s="11" t="s">
        <v>48</v>
      </c>
      <c r="F85" s="14" t="s">
        <v>221</v>
      </c>
      <c r="G85" s="20" t="s">
        <v>226</v>
      </c>
    </row>
    <row r="86" spans="1:7" ht="27.75" customHeight="1" x14ac:dyDescent="0.15">
      <c r="A86" s="11">
        <v>85</v>
      </c>
      <c r="B86" s="12" t="s">
        <v>17</v>
      </c>
      <c r="C86" s="12" t="s">
        <v>367</v>
      </c>
      <c r="D86" s="13" t="s">
        <v>354</v>
      </c>
      <c r="E86" s="11" t="s">
        <v>48</v>
      </c>
      <c r="F86" s="14" t="s">
        <v>221</v>
      </c>
      <c r="G86" s="20" t="s">
        <v>224</v>
      </c>
    </row>
    <row r="87" spans="1:7" ht="27.75" customHeight="1" x14ac:dyDescent="0.15">
      <c r="A87" s="11">
        <v>86</v>
      </c>
      <c r="B87" s="12" t="s">
        <v>17</v>
      </c>
      <c r="C87" s="12" t="s">
        <v>368</v>
      </c>
      <c r="D87" s="13" t="s">
        <v>354</v>
      </c>
      <c r="E87" s="11" t="s">
        <v>48</v>
      </c>
      <c r="F87" s="14" t="s">
        <v>221</v>
      </c>
      <c r="G87" s="20" t="s">
        <v>222</v>
      </c>
    </row>
    <row r="88" spans="1:7" ht="27.75" customHeight="1" x14ac:dyDescent="0.15">
      <c r="A88" s="11">
        <v>87</v>
      </c>
      <c r="B88" s="12" t="s">
        <v>17</v>
      </c>
      <c r="C88" s="22" t="s">
        <v>369</v>
      </c>
      <c r="D88" s="13" t="s">
        <v>111</v>
      </c>
      <c r="E88" s="11" t="s">
        <v>48</v>
      </c>
      <c r="F88" s="14" t="s">
        <v>229</v>
      </c>
      <c r="G88" s="20" t="s">
        <v>222</v>
      </c>
    </row>
    <row r="89" spans="1:7" ht="27.75" customHeight="1" x14ac:dyDescent="0.15">
      <c r="A89" s="11">
        <v>88</v>
      </c>
      <c r="B89" s="12" t="s">
        <v>17</v>
      </c>
      <c r="C89" s="22" t="s">
        <v>370</v>
      </c>
      <c r="D89" s="13" t="s">
        <v>111</v>
      </c>
      <c r="E89" s="11" t="s">
        <v>48</v>
      </c>
      <c r="F89" s="14" t="s">
        <v>229</v>
      </c>
      <c r="G89" s="20" t="s">
        <v>226</v>
      </c>
    </row>
    <row r="90" spans="1:7" ht="27.75" customHeight="1" x14ac:dyDescent="0.15">
      <c r="A90" s="11">
        <v>89</v>
      </c>
      <c r="B90" s="12" t="s">
        <v>17</v>
      </c>
      <c r="C90" s="22" t="s">
        <v>371</v>
      </c>
      <c r="D90" s="13" t="s">
        <v>111</v>
      </c>
      <c r="E90" s="11" t="s">
        <v>48</v>
      </c>
      <c r="F90" s="14" t="s">
        <v>229</v>
      </c>
      <c r="G90" s="23" t="s">
        <v>226</v>
      </c>
    </row>
    <row r="91" spans="1:7" ht="27.75" customHeight="1" x14ac:dyDescent="0.15">
      <c r="A91" s="11">
        <v>90</v>
      </c>
      <c r="B91" s="12" t="s">
        <v>17</v>
      </c>
      <c r="C91" s="22" t="s">
        <v>372</v>
      </c>
      <c r="D91" s="13" t="s">
        <v>111</v>
      </c>
      <c r="E91" s="11" t="s">
        <v>48</v>
      </c>
      <c r="F91" s="14" t="s">
        <v>229</v>
      </c>
      <c r="G91" s="23" t="s">
        <v>222</v>
      </c>
    </row>
    <row r="92" spans="1:7" ht="27.75" customHeight="1" x14ac:dyDescent="0.15">
      <c r="A92" s="11">
        <v>91</v>
      </c>
      <c r="B92" s="12" t="s">
        <v>17</v>
      </c>
      <c r="C92" s="22" t="s">
        <v>373</v>
      </c>
      <c r="D92" s="13" t="s">
        <v>111</v>
      </c>
      <c r="E92" s="11" t="s">
        <v>48</v>
      </c>
      <c r="F92" s="14" t="s">
        <v>229</v>
      </c>
      <c r="G92" s="23" t="s">
        <v>226</v>
      </c>
    </row>
    <row r="93" spans="1:7" ht="27.75" customHeight="1" x14ac:dyDescent="0.15">
      <c r="A93" s="11">
        <v>92</v>
      </c>
      <c r="B93" s="12" t="s">
        <v>17</v>
      </c>
      <c r="C93" s="22" t="s">
        <v>374</v>
      </c>
      <c r="D93" s="13" t="s">
        <v>111</v>
      </c>
      <c r="E93" s="11" t="s">
        <v>48</v>
      </c>
      <c r="F93" s="14" t="s">
        <v>229</v>
      </c>
      <c r="G93" s="23" t="s">
        <v>226</v>
      </c>
    </row>
    <row r="94" spans="1:7" ht="27.75" customHeight="1" x14ac:dyDescent="0.15">
      <c r="A94" s="11">
        <v>93</v>
      </c>
      <c r="B94" s="12" t="s">
        <v>17</v>
      </c>
      <c r="C94" s="22" t="s">
        <v>375</v>
      </c>
      <c r="D94" s="13" t="s">
        <v>111</v>
      </c>
      <c r="E94" s="11" t="s">
        <v>48</v>
      </c>
      <c r="F94" s="14" t="s">
        <v>229</v>
      </c>
      <c r="G94" s="23" t="s">
        <v>226</v>
      </c>
    </row>
    <row r="95" spans="1:7" ht="27.75" customHeight="1" x14ac:dyDescent="0.15">
      <c r="A95" s="11">
        <v>94</v>
      </c>
      <c r="B95" s="12" t="s">
        <v>17</v>
      </c>
      <c r="C95" s="22" t="s">
        <v>376</v>
      </c>
      <c r="D95" s="13" t="s">
        <v>111</v>
      </c>
      <c r="E95" s="11" t="s">
        <v>48</v>
      </c>
      <c r="F95" s="14" t="s">
        <v>229</v>
      </c>
      <c r="G95" s="23" t="s">
        <v>224</v>
      </c>
    </row>
    <row r="96" spans="1:7" ht="27.75" customHeight="1" x14ac:dyDescent="0.15">
      <c r="A96" s="11">
        <v>95</v>
      </c>
      <c r="B96" s="12" t="s">
        <v>17</v>
      </c>
      <c r="C96" s="22" t="s">
        <v>377</v>
      </c>
      <c r="D96" s="13" t="s">
        <v>111</v>
      </c>
      <c r="E96" s="11" t="s">
        <v>48</v>
      </c>
      <c r="F96" s="14" t="s">
        <v>229</v>
      </c>
      <c r="G96" s="23" t="s">
        <v>224</v>
      </c>
    </row>
    <row r="97" spans="1:7" ht="27.75" customHeight="1" x14ac:dyDescent="0.15">
      <c r="A97" s="11">
        <v>96</v>
      </c>
      <c r="B97" s="12" t="s">
        <v>17</v>
      </c>
      <c r="C97" s="22" t="s">
        <v>378</v>
      </c>
      <c r="D97" s="13" t="s">
        <v>111</v>
      </c>
      <c r="E97" s="11" t="s">
        <v>48</v>
      </c>
      <c r="F97" s="14" t="s">
        <v>229</v>
      </c>
      <c r="G97" s="23" t="s">
        <v>226</v>
      </c>
    </row>
    <row r="98" spans="1:7" ht="27.75" customHeight="1" x14ac:dyDescent="0.15">
      <c r="A98" s="11">
        <v>97</v>
      </c>
      <c r="B98" s="12" t="s">
        <v>17</v>
      </c>
      <c r="C98" s="22" t="s">
        <v>379</v>
      </c>
      <c r="D98" s="13" t="s">
        <v>111</v>
      </c>
      <c r="E98" s="11" t="s">
        <v>48</v>
      </c>
      <c r="F98" s="14" t="s">
        <v>229</v>
      </c>
      <c r="G98" s="23" t="s">
        <v>226</v>
      </c>
    </row>
    <row r="99" spans="1:7" ht="27.75" customHeight="1" x14ac:dyDescent="0.15">
      <c r="A99" s="11">
        <v>98</v>
      </c>
      <c r="B99" s="12" t="s">
        <v>17</v>
      </c>
      <c r="C99" s="22" t="s">
        <v>380</v>
      </c>
      <c r="D99" s="13" t="s">
        <v>111</v>
      </c>
      <c r="E99" s="11" t="s">
        <v>48</v>
      </c>
      <c r="F99" s="14" t="s">
        <v>229</v>
      </c>
      <c r="G99" s="23" t="s">
        <v>224</v>
      </c>
    </row>
    <row r="100" spans="1:7" ht="27.75" customHeight="1" x14ac:dyDescent="0.15">
      <c r="A100" s="11">
        <v>99</v>
      </c>
      <c r="B100" s="12" t="s">
        <v>17</v>
      </c>
      <c r="C100" s="22" t="s">
        <v>381</v>
      </c>
      <c r="D100" s="13" t="s">
        <v>111</v>
      </c>
      <c r="E100" s="11" t="s">
        <v>48</v>
      </c>
      <c r="F100" s="14" t="s">
        <v>229</v>
      </c>
      <c r="G100" s="23" t="s">
        <v>222</v>
      </c>
    </row>
    <row r="101" spans="1:7" ht="27.75" customHeight="1" x14ac:dyDescent="0.15">
      <c r="A101" s="11">
        <v>100</v>
      </c>
      <c r="B101" s="12" t="s">
        <v>17</v>
      </c>
      <c r="C101" s="22" t="s">
        <v>382</v>
      </c>
      <c r="D101" s="13" t="s">
        <v>111</v>
      </c>
      <c r="E101" s="11" t="s">
        <v>48</v>
      </c>
      <c r="F101" s="14" t="s">
        <v>229</v>
      </c>
      <c r="G101" s="23" t="s">
        <v>224</v>
      </c>
    </row>
    <row r="102" spans="1:7" ht="27.75" customHeight="1" x14ac:dyDescent="0.15">
      <c r="A102" s="11">
        <v>101</v>
      </c>
      <c r="B102" s="12" t="s">
        <v>17</v>
      </c>
      <c r="C102" s="22" t="s">
        <v>383</v>
      </c>
      <c r="D102" s="13" t="s">
        <v>111</v>
      </c>
      <c r="E102" s="11" t="s">
        <v>48</v>
      </c>
      <c r="F102" s="14" t="s">
        <v>229</v>
      </c>
      <c r="G102" s="23" t="s">
        <v>222</v>
      </c>
    </row>
    <row r="103" spans="1:7" ht="27.75" customHeight="1" x14ac:dyDescent="0.15">
      <c r="A103" s="11">
        <v>102</v>
      </c>
      <c r="B103" s="12" t="s">
        <v>17</v>
      </c>
      <c r="C103" s="22" t="s">
        <v>384</v>
      </c>
      <c r="D103" s="13" t="s">
        <v>111</v>
      </c>
      <c r="E103" s="11" t="s">
        <v>48</v>
      </c>
      <c r="F103" s="14" t="s">
        <v>229</v>
      </c>
      <c r="G103" s="23" t="s">
        <v>226</v>
      </c>
    </row>
    <row r="104" spans="1:7" ht="27.75" customHeight="1" x14ac:dyDescent="0.15">
      <c r="A104" s="11">
        <v>103</v>
      </c>
      <c r="B104" s="12" t="s">
        <v>17</v>
      </c>
      <c r="C104" s="22" t="s">
        <v>385</v>
      </c>
      <c r="D104" s="13" t="s">
        <v>111</v>
      </c>
      <c r="E104" s="11" t="s">
        <v>48</v>
      </c>
      <c r="F104" s="14" t="s">
        <v>229</v>
      </c>
      <c r="G104" s="23" t="s">
        <v>226</v>
      </c>
    </row>
    <row r="105" spans="1:7" ht="27.75" customHeight="1" x14ac:dyDescent="0.15">
      <c r="A105" s="11">
        <v>104</v>
      </c>
      <c r="B105" s="12" t="s">
        <v>17</v>
      </c>
      <c r="C105" s="22" t="s">
        <v>386</v>
      </c>
      <c r="D105" s="13" t="s">
        <v>111</v>
      </c>
      <c r="E105" s="11" t="s">
        <v>48</v>
      </c>
      <c r="F105" s="14" t="s">
        <v>229</v>
      </c>
      <c r="G105" s="23" t="s">
        <v>226</v>
      </c>
    </row>
    <row r="106" spans="1:7" ht="27.75" customHeight="1" x14ac:dyDescent="0.15">
      <c r="A106" s="11">
        <v>105</v>
      </c>
      <c r="B106" s="12" t="s">
        <v>17</v>
      </c>
      <c r="C106" s="22" t="s">
        <v>387</v>
      </c>
      <c r="D106" s="13" t="s">
        <v>111</v>
      </c>
      <c r="E106" s="11" t="s">
        <v>48</v>
      </c>
      <c r="F106" s="14" t="s">
        <v>229</v>
      </c>
      <c r="G106" s="23" t="s">
        <v>226</v>
      </c>
    </row>
    <row r="107" spans="1:7" ht="27.75" customHeight="1" x14ac:dyDescent="0.15">
      <c r="A107" s="11">
        <v>106</v>
      </c>
      <c r="B107" s="12" t="s">
        <v>17</v>
      </c>
      <c r="C107" s="22" t="s">
        <v>388</v>
      </c>
      <c r="D107" s="13" t="s">
        <v>111</v>
      </c>
      <c r="E107" s="11" t="s">
        <v>48</v>
      </c>
      <c r="F107" s="14" t="s">
        <v>229</v>
      </c>
      <c r="G107" s="23" t="s">
        <v>224</v>
      </c>
    </row>
    <row r="108" spans="1:7" ht="27.75" customHeight="1" x14ac:dyDescent="0.15">
      <c r="A108" s="11">
        <v>107</v>
      </c>
      <c r="B108" s="12" t="s">
        <v>17</v>
      </c>
      <c r="C108" s="22" t="s">
        <v>389</v>
      </c>
      <c r="D108" s="13" t="s">
        <v>111</v>
      </c>
      <c r="E108" s="11" t="s">
        <v>48</v>
      </c>
      <c r="F108" s="14" t="s">
        <v>229</v>
      </c>
      <c r="G108" s="23" t="s">
        <v>226</v>
      </c>
    </row>
    <row r="109" spans="1:7" ht="27.75" customHeight="1" x14ac:dyDescent="0.15">
      <c r="A109" s="11">
        <v>108</v>
      </c>
      <c r="B109" s="12" t="s">
        <v>17</v>
      </c>
      <c r="C109" s="22" t="s">
        <v>390</v>
      </c>
      <c r="D109" s="13" t="s">
        <v>281</v>
      </c>
      <c r="E109" s="11" t="s">
        <v>48</v>
      </c>
      <c r="F109" s="14" t="s">
        <v>229</v>
      </c>
      <c r="G109" s="23" t="s">
        <v>226</v>
      </c>
    </row>
    <row r="110" spans="1:7" ht="27.75" customHeight="1" x14ac:dyDescent="0.15">
      <c r="A110" s="11">
        <v>109</v>
      </c>
      <c r="B110" s="12" t="s">
        <v>17</v>
      </c>
      <c r="C110" s="22" t="s">
        <v>391</v>
      </c>
      <c r="D110" s="13" t="s">
        <v>281</v>
      </c>
      <c r="E110" s="11" t="s">
        <v>48</v>
      </c>
      <c r="F110" s="14" t="s">
        <v>229</v>
      </c>
      <c r="G110" s="23" t="s">
        <v>224</v>
      </c>
    </row>
    <row r="111" spans="1:7" ht="27.75" customHeight="1" x14ac:dyDescent="0.15">
      <c r="A111" s="11">
        <v>110</v>
      </c>
      <c r="B111" s="12" t="s">
        <v>17</v>
      </c>
      <c r="C111" s="22" t="s">
        <v>392</v>
      </c>
      <c r="D111" s="13" t="s">
        <v>281</v>
      </c>
      <c r="E111" s="11" t="s">
        <v>48</v>
      </c>
      <c r="F111" s="14" t="s">
        <v>229</v>
      </c>
      <c r="G111" s="23" t="s">
        <v>224</v>
      </c>
    </row>
    <row r="112" spans="1:7" ht="27.75" customHeight="1" x14ac:dyDescent="0.15">
      <c r="A112" s="11">
        <v>111</v>
      </c>
      <c r="B112" s="12" t="s">
        <v>17</v>
      </c>
      <c r="C112" s="22" t="s">
        <v>393</v>
      </c>
      <c r="D112" s="13" t="s">
        <v>281</v>
      </c>
      <c r="E112" s="11" t="s">
        <v>48</v>
      </c>
      <c r="F112" s="14" t="s">
        <v>229</v>
      </c>
      <c r="G112" s="23" t="s">
        <v>222</v>
      </c>
    </row>
    <row r="113" spans="1:7" ht="27.75" customHeight="1" x14ac:dyDescent="0.15">
      <c r="A113" s="11">
        <v>112</v>
      </c>
      <c r="B113" s="12" t="s">
        <v>17</v>
      </c>
      <c r="C113" s="22" t="s">
        <v>394</v>
      </c>
      <c r="D113" s="13" t="s">
        <v>281</v>
      </c>
      <c r="E113" s="11" t="s">
        <v>48</v>
      </c>
      <c r="F113" s="14" t="s">
        <v>229</v>
      </c>
      <c r="G113" s="23" t="s">
        <v>222</v>
      </c>
    </row>
    <row r="114" spans="1:7" ht="27.75" customHeight="1" x14ac:dyDescent="0.15">
      <c r="A114" s="11">
        <v>113</v>
      </c>
      <c r="B114" s="12" t="s">
        <v>17</v>
      </c>
      <c r="C114" s="22" t="s">
        <v>395</v>
      </c>
      <c r="D114" s="13" t="s">
        <v>281</v>
      </c>
      <c r="E114" s="11" t="s">
        <v>48</v>
      </c>
      <c r="F114" s="14" t="s">
        <v>229</v>
      </c>
      <c r="G114" s="23" t="s">
        <v>226</v>
      </c>
    </row>
    <row r="115" spans="1:7" ht="27.75" customHeight="1" x14ac:dyDescent="0.15">
      <c r="A115" s="11">
        <v>114</v>
      </c>
      <c r="B115" s="12" t="s">
        <v>17</v>
      </c>
      <c r="C115" s="22" t="s">
        <v>396</v>
      </c>
      <c r="D115" s="13" t="s">
        <v>281</v>
      </c>
      <c r="E115" s="11" t="s">
        <v>48</v>
      </c>
      <c r="F115" s="14" t="s">
        <v>229</v>
      </c>
      <c r="G115" s="23" t="s">
        <v>224</v>
      </c>
    </row>
    <row r="116" spans="1:7" ht="27.75" customHeight="1" x14ac:dyDescent="0.15">
      <c r="A116" s="11">
        <v>115</v>
      </c>
      <c r="B116" s="12" t="s">
        <v>17</v>
      </c>
      <c r="C116" s="22" t="s">
        <v>397</v>
      </c>
      <c r="D116" s="13" t="s">
        <v>281</v>
      </c>
      <c r="E116" s="11" t="s">
        <v>48</v>
      </c>
      <c r="F116" s="14" t="s">
        <v>229</v>
      </c>
      <c r="G116" s="23" t="s">
        <v>224</v>
      </c>
    </row>
    <row r="117" spans="1:7" ht="27.75" customHeight="1" x14ac:dyDescent="0.15">
      <c r="A117" s="11">
        <v>116</v>
      </c>
      <c r="B117" s="12" t="s">
        <v>17</v>
      </c>
      <c r="C117" s="22" t="s">
        <v>398</v>
      </c>
      <c r="D117" s="13" t="s">
        <v>281</v>
      </c>
      <c r="E117" s="11" t="s">
        <v>48</v>
      </c>
      <c r="F117" s="14" t="s">
        <v>229</v>
      </c>
      <c r="G117" s="23" t="s">
        <v>226</v>
      </c>
    </row>
    <row r="118" spans="1:7" ht="27.75" customHeight="1" x14ac:dyDescent="0.15">
      <c r="A118" s="11">
        <v>117</v>
      </c>
      <c r="B118" s="12" t="s">
        <v>17</v>
      </c>
      <c r="C118" s="22" t="s">
        <v>399</v>
      </c>
      <c r="D118" s="13" t="s">
        <v>111</v>
      </c>
      <c r="E118" s="11" t="s">
        <v>48</v>
      </c>
      <c r="F118" s="14" t="s">
        <v>238</v>
      </c>
      <c r="G118" s="23" t="s">
        <v>226</v>
      </c>
    </row>
    <row r="119" spans="1:7" ht="27.75" customHeight="1" x14ac:dyDescent="0.15">
      <c r="A119" s="11">
        <v>118</v>
      </c>
      <c r="B119" s="12" t="s">
        <v>17</v>
      </c>
      <c r="C119" s="22" t="s">
        <v>400</v>
      </c>
      <c r="D119" s="13" t="s">
        <v>111</v>
      </c>
      <c r="E119" s="11" t="s">
        <v>48</v>
      </c>
      <c r="F119" s="14" t="s">
        <v>238</v>
      </c>
      <c r="G119" s="23" t="s">
        <v>224</v>
      </c>
    </row>
    <row r="120" spans="1:7" ht="27.75" customHeight="1" x14ac:dyDescent="0.15">
      <c r="A120" s="11">
        <v>119</v>
      </c>
      <c r="B120" s="12" t="s">
        <v>17</v>
      </c>
      <c r="C120" s="22" t="s">
        <v>401</v>
      </c>
      <c r="D120" s="13" t="s">
        <v>111</v>
      </c>
      <c r="E120" s="11" t="s">
        <v>48</v>
      </c>
      <c r="F120" s="14" t="s">
        <v>238</v>
      </c>
      <c r="G120" s="23" t="s">
        <v>226</v>
      </c>
    </row>
    <row r="121" spans="1:7" ht="27.75" customHeight="1" x14ac:dyDescent="0.15">
      <c r="A121" s="11">
        <v>120</v>
      </c>
      <c r="B121" s="12" t="s">
        <v>17</v>
      </c>
      <c r="C121" s="22" t="s">
        <v>402</v>
      </c>
      <c r="D121" s="13" t="s">
        <v>111</v>
      </c>
      <c r="E121" s="11" t="s">
        <v>48</v>
      </c>
      <c r="F121" s="14" t="s">
        <v>238</v>
      </c>
      <c r="G121" s="23" t="s">
        <v>224</v>
      </c>
    </row>
    <row r="122" spans="1:7" ht="27.75" customHeight="1" x14ac:dyDescent="0.15">
      <c r="A122" s="11">
        <v>121</v>
      </c>
      <c r="B122" s="12" t="s">
        <v>17</v>
      </c>
      <c r="C122" s="22" t="s">
        <v>403</v>
      </c>
      <c r="D122" s="13" t="s">
        <v>111</v>
      </c>
      <c r="E122" s="11" t="s">
        <v>48</v>
      </c>
      <c r="F122" s="14" t="s">
        <v>238</v>
      </c>
      <c r="G122" s="23" t="s">
        <v>222</v>
      </c>
    </row>
    <row r="123" spans="1:7" ht="27.75" customHeight="1" x14ac:dyDescent="0.15">
      <c r="A123" s="11">
        <v>122</v>
      </c>
      <c r="B123" s="12" t="s">
        <v>17</v>
      </c>
      <c r="C123" s="22" t="s">
        <v>404</v>
      </c>
      <c r="D123" s="13" t="s">
        <v>111</v>
      </c>
      <c r="E123" s="11" t="s">
        <v>48</v>
      </c>
      <c r="F123" s="14" t="s">
        <v>238</v>
      </c>
      <c r="G123" s="23" t="s">
        <v>222</v>
      </c>
    </row>
    <row r="124" spans="1:7" ht="27.75" customHeight="1" x14ac:dyDescent="0.15">
      <c r="A124" s="11">
        <v>123</v>
      </c>
      <c r="B124" s="12" t="s">
        <v>17</v>
      </c>
      <c r="C124" s="22" t="s">
        <v>405</v>
      </c>
      <c r="D124" s="13" t="s">
        <v>111</v>
      </c>
      <c r="E124" s="11" t="s">
        <v>48</v>
      </c>
      <c r="F124" s="14" t="s">
        <v>238</v>
      </c>
      <c r="G124" s="23" t="s">
        <v>222</v>
      </c>
    </row>
    <row r="125" spans="1:7" ht="27.75" customHeight="1" x14ac:dyDescent="0.15">
      <c r="A125" s="11">
        <v>124</v>
      </c>
      <c r="B125" s="12" t="s">
        <v>17</v>
      </c>
      <c r="C125" s="22" t="s">
        <v>406</v>
      </c>
      <c r="D125" s="13" t="s">
        <v>111</v>
      </c>
      <c r="E125" s="11" t="s">
        <v>48</v>
      </c>
      <c r="F125" s="14" t="s">
        <v>238</v>
      </c>
      <c r="G125" s="23" t="s">
        <v>226</v>
      </c>
    </row>
    <row r="126" spans="1:7" ht="27.75" customHeight="1" x14ac:dyDescent="0.15">
      <c r="A126" s="11">
        <v>125</v>
      </c>
      <c r="B126" s="12" t="s">
        <v>17</v>
      </c>
      <c r="C126" s="22" t="s">
        <v>407</v>
      </c>
      <c r="D126" s="13" t="s">
        <v>111</v>
      </c>
      <c r="E126" s="11" t="s">
        <v>48</v>
      </c>
      <c r="F126" s="14" t="s">
        <v>238</v>
      </c>
      <c r="G126" s="23" t="s">
        <v>226</v>
      </c>
    </row>
    <row r="127" spans="1:7" ht="27.75" customHeight="1" x14ac:dyDescent="0.15">
      <c r="A127" s="11">
        <v>126</v>
      </c>
      <c r="B127" s="12" t="s">
        <v>17</v>
      </c>
      <c r="C127" s="22" t="s">
        <v>408</v>
      </c>
      <c r="D127" s="13" t="s">
        <v>111</v>
      </c>
      <c r="E127" s="11" t="s">
        <v>48</v>
      </c>
      <c r="F127" s="14" t="s">
        <v>238</v>
      </c>
      <c r="G127" s="23" t="s">
        <v>226</v>
      </c>
    </row>
    <row r="128" spans="1:7" ht="27.75" customHeight="1" x14ac:dyDescent="0.15">
      <c r="A128" s="11">
        <v>127</v>
      </c>
      <c r="B128" s="12" t="s">
        <v>17</v>
      </c>
      <c r="C128" s="22" t="s">
        <v>409</v>
      </c>
      <c r="D128" s="13" t="s">
        <v>111</v>
      </c>
      <c r="E128" s="11" t="s">
        <v>48</v>
      </c>
      <c r="F128" s="14" t="s">
        <v>238</v>
      </c>
      <c r="G128" s="23" t="s">
        <v>226</v>
      </c>
    </row>
    <row r="129" spans="1:7" ht="27.75" customHeight="1" x14ac:dyDescent="0.15">
      <c r="A129" s="11">
        <v>128</v>
      </c>
      <c r="B129" s="12" t="s">
        <v>17</v>
      </c>
      <c r="C129" s="22" t="s">
        <v>410</v>
      </c>
      <c r="D129" s="13" t="s">
        <v>111</v>
      </c>
      <c r="E129" s="11" t="s">
        <v>48</v>
      </c>
      <c r="F129" s="14" t="s">
        <v>238</v>
      </c>
      <c r="G129" s="23" t="s">
        <v>226</v>
      </c>
    </row>
    <row r="130" spans="1:7" ht="27.75" customHeight="1" x14ac:dyDescent="0.15">
      <c r="A130" s="11">
        <v>129</v>
      </c>
      <c r="B130" s="12" t="s">
        <v>17</v>
      </c>
      <c r="C130" s="22" t="s">
        <v>411</v>
      </c>
      <c r="D130" s="13" t="s">
        <v>111</v>
      </c>
      <c r="E130" s="11" t="s">
        <v>48</v>
      </c>
      <c r="F130" s="14" t="s">
        <v>238</v>
      </c>
      <c r="G130" s="23" t="s">
        <v>226</v>
      </c>
    </row>
    <row r="131" spans="1:7" ht="27.75" customHeight="1" x14ac:dyDescent="0.15">
      <c r="A131" s="11">
        <v>130</v>
      </c>
      <c r="B131" s="12" t="s">
        <v>17</v>
      </c>
      <c r="C131" s="22" t="s">
        <v>412</v>
      </c>
      <c r="D131" s="13" t="s">
        <v>111</v>
      </c>
      <c r="E131" s="11" t="s">
        <v>48</v>
      </c>
      <c r="F131" s="14" t="s">
        <v>238</v>
      </c>
      <c r="G131" s="23" t="s">
        <v>222</v>
      </c>
    </row>
    <row r="132" spans="1:7" ht="27.75" customHeight="1" x14ac:dyDescent="0.15">
      <c r="A132" s="11">
        <v>131</v>
      </c>
      <c r="B132" s="12" t="s">
        <v>17</v>
      </c>
      <c r="C132" s="22" t="s">
        <v>413</v>
      </c>
      <c r="D132" s="13" t="s">
        <v>111</v>
      </c>
      <c r="E132" s="11" t="s">
        <v>48</v>
      </c>
      <c r="F132" s="14" t="s">
        <v>238</v>
      </c>
      <c r="G132" s="23" t="s">
        <v>226</v>
      </c>
    </row>
    <row r="133" spans="1:7" ht="27.75" customHeight="1" x14ac:dyDescent="0.15">
      <c r="A133" s="11">
        <v>132</v>
      </c>
      <c r="B133" s="12" t="s">
        <v>17</v>
      </c>
      <c r="C133" s="22" t="s">
        <v>414</v>
      </c>
      <c r="D133" s="13" t="s">
        <v>111</v>
      </c>
      <c r="E133" s="11" t="s">
        <v>48</v>
      </c>
      <c r="F133" s="14" t="s">
        <v>238</v>
      </c>
      <c r="G133" s="23" t="s">
        <v>226</v>
      </c>
    </row>
    <row r="134" spans="1:7" ht="27.75" customHeight="1" x14ac:dyDescent="0.15">
      <c r="A134" s="11">
        <v>133</v>
      </c>
      <c r="B134" s="12" t="s">
        <v>17</v>
      </c>
      <c r="C134" s="22" t="s">
        <v>415</v>
      </c>
      <c r="D134" s="13" t="s">
        <v>111</v>
      </c>
      <c r="E134" s="11" t="s">
        <v>48</v>
      </c>
      <c r="F134" s="14" t="s">
        <v>238</v>
      </c>
      <c r="G134" s="23" t="s">
        <v>226</v>
      </c>
    </row>
    <row r="135" spans="1:7" ht="27.75" customHeight="1" x14ac:dyDescent="0.15">
      <c r="A135" s="11">
        <v>134</v>
      </c>
      <c r="B135" s="12" t="s">
        <v>17</v>
      </c>
      <c r="C135" s="22" t="s">
        <v>416</v>
      </c>
      <c r="D135" s="13" t="s">
        <v>111</v>
      </c>
      <c r="E135" s="11" t="s">
        <v>48</v>
      </c>
      <c r="F135" s="14" t="s">
        <v>238</v>
      </c>
      <c r="G135" s="23" t="s">
        <v>224</v>
      </c>
    </row>
    <row r="136" spans="1:7" ht="27.75" customHeight="1" x14ac:dyDescent="0.15">
      <c r="A136" s="11">
        <v>135</v>
      </c>
      <c r="B136" s="12" t="s">
        <v>17</v>
      </c>
      <c r="C136" s="22" t="s">
        <v>417</v>
      </c>
      <c r="D136" s="13" t="s">
        <v>111</v>
      </c>
      <c r="E136" s="11" t="s">
        <v>48</v>
      </c>
      <c r="F136" s="14" t="s">
        <v>238</v>
      </c>
      <c r="G136" s="23" t="s">
        <v>224</v>
      </c>
    </row>
    <row r="137" spans="1:7" ht="27.75" customHeight="1" x14ac:dyDescent="0.15">
      <c r="A137" s="11">
        <v>136</v>
      </c>
      <c r="B137" s="12" t="s">
        <v>17</v>
      </c>
      <c r="C137" s="22" t="s">
        <v>418</v>
      </c>
      <c r="D137" s="13" t="s">
        <v>111</v>
      </c>
      <c r="E137" s="11" t="s">
        <v>48</v>
      </c>
      <c r="F137" s="14" t="s">
        <v>238</v>
      </c>
      <c r="G137" s="23" t="s">
        <v>226</v>
      </c>
    </row>
    <row r="138" spans="1:7" ht="27.75" customHeight="1" x14ac:dyDescent="0.15">
      <c r="A138" s="11">
        <v>137</v>
      </c>
      <c r="B138" s="12" t="s">
        <v>17</v>
      </c>
      <c r="C138" s="22" t="s">
        <v>419</v>
      </c>
      <c r="D138" s="13" t="s">
        <v>111</v>
      </c>
      <c r="E138" s="11" t="s">
        <v>48</v>
      </c>
      <c r="F138" s="14" t="s">
        <v>238</v>
      </c>
      <c r="G138" s="23" t="s">
        <v>222</v>
      </c>
    </row>
    <row r="139" spans="1:7" ht="27.75" customHeight="1" x14ac:dyDescent="0.15">
      <c r="A139" s="11">
        <v>138</v>
      </c>
      <c r="B139" s="12" t="s">
        <v>17</v>
      </c>
      <c r="C139" s="22" t="s">
        <v>420</v>
      </c>
      <c r="D139" s="13" t="s">
        <v>111</v>
      </c>
      <c r="E139" s="11" t="s">
        <v>48</v>
      </c>
      <c r="F139" s="14" t="s">
        <v>238</v>
      </c>
      <c r="G139" s="23" t="s">
        <v>226</v>
      </c>
    </row>
    <row r="140" spans="1:7" ht="27.75" customHeight="1" x14ac:dyDescent="0.15">
      <c r="A140" s="11">
        <v>139</v>
      </c>
      <c r="B140" s="12" t="s">
        <v>17</v>
      </c>
      <c r="C140" s="22" t="s">
        <v>421</v>
      </c>
      <c r="D140" s="13" t="s">
        <v>111</v>
      </c>
      <c r="E140" s="11" t="s">
        <v>48</v>
      </c>
      <c r="F140" s="14" t="s">
        <v>238</v>
      </c>
      <c r="G140" s="23" t="s">
        <v>224</v>
      </c>
    </row>
    <row r="141" spans="1:7" ht="27.75" customHeight="1" x14ac:dyDescent="0.15">
      <c r="A141" s="11">
        <v>140</v>
      </c>
      <c r="B141" s="12" t="s">
        <v>17</v>
      </c>
      <c r="C141" s="22" t="s">
        <v>422</v>
      </c>
      <c r="D141" s="13" t="s">
        <v>111</v>
      </c>
      <c r="E141" s="11" t="s">
        <v>48</v>
      </c>
      <c r="F141" s="14" t="s">
        <v>238</v>
      </c>
      <c r="G141" s="23" t="s">
        <v>226</v>
      </c>
    </row>
    <row r="142" spans="1:7" ht="27.75" customHeight="1" x14ac:dyDescent="0.15">
      <c r="A142" s="11">
        <v>141</v>
      </c>
      <c r="B142" s="12" t="s">
        <v>17</v>
      </c>
      <c r="C142" s="22" t="s">
        <v>423</v>
      </c>
      <c r="D142" s="13" t="s">
        <v>111</v>
      </c>
      <c r="E142" s="11" t="s">
        <v>48</v>
      </c>
      <c r="F142" s="14" t="s">
        <v>238</v>
      </c>
      <c r="G142" s="23" t="s">
        <v>222</v>
      </c>
    </row>
    <row r="143" spans="1:7" ht="27.75" customHeight="1" x14ac:dyDescent="0.15">
      <c r="A143" s="11">
        <v>142</v>
      </c>
      <c r="B143" s="12" t="s">
        <v>17</v>
      </c>
      <c r="C143" s="22" t="s">
        <v>424</v>
      </c>
      <c r="D143" s="13" t="s">
        <v>111</v>
      </c>
      <c r="E143" s="11" t="s">
        <v>48</v>
      </c>
      <c r="F143" s="14" t="s">
        <v>238</v>
      </c>
      <c r="G143" s="23" t="s">
        <v>224</v>
      </c>
    </row>
    <row r="144" spans="1:7" ht="27.75" customHeight="1" x14ac:dyDescent="0.15">
      <c r="A144" s="11">
        <v>143</v>
      </c>
      <c r="B144" s="12" t="s">
        <v>17</v>
      </c>
      <c r="C144" s="22" t="s">
        <v>425</v>
      </c>
      <c r="D144" s="13" t="s">
        <v>111</v>
      </c>
      <c r="E144" s="11" t="s">
        <v>48</v>
      </c>
      <c r="F144" s="14" t="s">
        <v>238</v>
      </c>
      <c r="G144" s="23" t="s">
        <v>224</v>
      </c>
    </row>
    <row r="145" spans="1:7" ht="27.75" customHeight="1" x14ac:dyDescent="0.15">
      <c r="A145" s="11">
        <v>144</v>
      </c>
      <c r="B145" s="12" t="s">
        <v>17</v>
      </c>
      <c r="C145" s="22" t="s">
        <v>426</v>
      </c>
      <c r="D145" s="13" t="s">
        <v>111</v>
      </c>
      <c r="E145" s="11" t="s">
        <v>48</v>
      </c>
      <c r="F145" s="14" t="s">
        <v>238</v>
      </c>
      <c r="G145" s="23" t="s">
        <v>224</v>
      </c>
    </row>
    <row r="146" spans="1:7" ht="27.75" customHeight="1" x14ac:dyDescent="0.15">
      <c r="A146" s="11">
        <v>145</v>
      </c>
      <c r="B146" s="12" t="s">
        <v>17</v>
      </c>
      <c r="C146" s="22" t="s">
        <v>427</v>
      </c>
      <c r="D146" s="13" t="s">
        <v>111</v>
      </c>
      <c r="E146" s="11" t="s">
        <v>48</v>
      </c>
      <c r="F146" s="14" t="s">
        <v>238</v>
      </c>
      <c r="G146" s="23" t="s">
        <v>226</v>
      </c>
    </row>
    <row r="147" spans="1:7" ht="27.75" customHeight="1" x14ac:dyDescent="0.15">
      <c r="A147" s="11">
        <v>146</v>
      </c>
      <c r="B147" s="12" t="s">
        <v>17</v>
      </c>
      <c r="C147" s="22" t="s">
        <v>428</v>
      </c>
      <c r="D147" s="13" t="s">
        <v>111</v>
      </c>
      <c r="E147" s="11" t="s">
        <v>48</v>
      </c>
      <c r="F147" s="14" t="s">
        <v>238</v>
      </c>
      <c r="G147" s="23" t="s">
        <v>226</v>
      </c>
    </row>
    <row r="148" spans="1:7" ht="27.75" customHeight="1" x14ac:dyDescent="0.15">
      <c r="A148" s="11">
        <v>147</v>
      </c>
      <c r="B148" s="12" t="s">
        <v>17</v>
      </c>
      <c r="C148" s="22" t="s">
        <v>429</v>
      </c>
      <c r="D148" s="13" t="s">
        <v>111</v>
      </c>
      <c r="E148" s="11" t="s">
        <v>48</v>
      </c>
      <c r="F148" s="14" t="s">
        <v>238</v>
      </c>
      <c r="G148" s="23" t="s">
        <v>224</v>
      </c>
    </row>
    <row r="149" spans="1:7" ht="27.75" customHeight="1" x14ac:dyDescent="0.15">
      <c r="A149" s="11">
        <v>148</v>
      </c>
      <c r="B149" s="12" t="s">
        <v>17</v>
      </c>
      <c r="C149" s="22" t="s">
        <v>430</v>
      </c>
      <c r="D149" s="13" t="s">
        <v>111</v>
      </c>
      <c r="E149" s="11" t="s">
        <v>48</v>
      </c>
      <c r="F149" s="14" t="s">
        <v>238</v>
      </c>
      <c r="G149" s="23" t="s">
        <v>224</v>
      </c>
    </row>
    <row r="150" spans="1:7" ht="27.75" customHeight="1" x14ac:dyDescent="0.15">
      <c r="A150" s="11">
        <v>149</v>
      </c>
      <c r="B150" s="12" t="s">
        <v>17</v>
      </c>
      <c r="C150" s="22" t="s">
        <v>431</v>
      </c>
      <c r="D150" s="13" t="s">
        <v>111</v>
      </c>
      <c r="E150" s="11" t="s">
        <v>48</v>
      </c>
      <c r="F150" s="14" t="s">
        <v>238</v>
      </c>
      <c r="G150" s="23" t="s">
        <v>226</v>
      </c>
    </row>
    <row r="151" spans="1:7" ht="27.75" customHeight="1" x14ac:dyDescent="0.15">
      <c r="A151" s="11">
        <v>150</v>
      </c>
      <c r="B151" s="12" t="s">
        <v>17</v>
      </c>
      <c r="C151" s="24" t="s">
        <v>432</v>
      </c>
      <c r="D151" s="13" t="s">
        <v>433</v>
      </c>
      <c r="E151" s="11" t="s">
        <v>48</v>
      </c>
      <c r="F151" s="14" t="s">
        <v>221</v>
      </c>
      <c r="G151" s="23" t="s">
        <v>226</v>
      </c>
    </row>
    <row r="152" spans="1:7" ht="27.75" customHeight="1" x14ac:dyDescent="0.15">
      <c r="A152" s="11">
        <v>151</v>
      </c>
      <c r="B152" s="12" t="s">
        <v>17</v>
      </c>
      <c r="C152" s="24" t="s">
        <v>434</v>
      </c>
      <c r="D152" s="13" t="s">
        <v>433</v>
      </c>
      <c r="E152" s="11" t="s">
        <v>48</v>
      </c>
      <c r="F152" s="14" t="s">
        <v>221</v>
      </c>
      <c r="G152" s="23" t="s">
        <v>224</v>
      </c>
    </row>
    <row r="153" spans="1:7" ht="27.75" customHeight="1" x14ac:dyDescent="0.15">
      <c r="A153" s="11">
        <v>152</v>
      </c>
      <c r="B153" s="12" t="s">
        <v>17</v>
      </c>
      <c r="C153" s="24" t="s">
        <v>435</v>
      </c>
      <c r="D153" s="13" t="s">
        <v>433</v>
      </c>
      <c r="E153" s="11" t="s">
        <v>48</v>
      </c>
      <c r="F153" s="14" t="s">
        <v>221</v>
      </c>
      <c r="G153" s="23" t="s">
        <v>226</v>
      </c>
    </row>
    <row r="154" spans="1:7" ht="27.75" customHeight="1" x14ac:dyDescent="0.15">
      <c r="A154" s="11">
        <v>153</v>
      </c>
      <c r="B154" s="12" t="s">
        <v>17</v>
      </c>
      <c r="C154" s="24" t="s">
        <v>436</v>
      </c>
      <c r="D154" s="13" t="s">
        <v>433</v>
      </c>
      <c r="E154" s="11" t="s">
        <v>48</v>
      </c>
      <c r="F154" s="14" t="s">
        <v>221</v>
      </c>
      <c r="G154" s="23" t="s">
        <v>224</v>
      </c>
    </row>
    <row r="155" spans="1:7" ht="27.75" customHeight="1" x14ac:dyDescent="0.15">
      <c r="A155" s="11">
        <v>154</v>
      </c>
      <c r="B155" s="12" t="s">
        <v>17</v>
      </c>
      <c r="C155" s="24" t="s">
        <v>437</v>
      </c>
      <c r="D155" s="13" t="s">
        <v>433</v>
      </c>
      <c r="E155" s="11" t="s">
        <v>48</v>
      </c>
      <c r="F155" s="14" t="s">
        <v>221</v>
      </c>
      <c r="G155" s="23" t="s">
        <v>222</v>
      </c>
    </row>
    <row r="156" spans="1:7" ht="27.75" customHeight="1" x14ac:dyDescent="0.15">
      <c r="A156" s="11">
        <v>155</v>
      </c>
      <c r="B156" s="12" t="s">
        <v>17</v>
      </c>
      <c r="C156" s="24" t="s">
        <v>438</v>
      </c>
      <c r="D156" s="13" t="s">
        <v>433</v>
      </c>
      <c r="E156" s="11" t="s">
        <v>48</v>
      </c>
      <c r="F156" s="14" t="s">
        <v>221</v>
      </c>
      <c r="G156" s="23" t="s">
        <v>224</v>
      </c>
    </row>
    <row r="157" spans="1:7" ht="27.75" customHeight="1" x14ac:dyDescent="0.15">
      <c r="A157" s="11">
        <v>156</v>
      </c>
      <c r="B157" s="12" t="s">
        <v>17</v>
      </c>
      <c r="C157" s="24" t="s">
        <v>439</v>
      </c>
      <c r="D157" s="13" t="s">
        <v>433</v>
      </c>
      <c r="E157" s="11" t="s">
        <v>48</v>
      </c>
      <c r="F157" s="14" t="s">
        <v>221</v>
      </c>
      <c r="G157" s="23" t="s">
        <v>226</v>
      </c>
    </row>
    <row r="158" spans="1:7" ht="27.75" customHeight="1" x14ac:dyDescent="0.15">
      <c r="A158" s="11">
        <v>157</v>
      </c>
      <c r="B158" s="12" t="s">
        <v>17</v>
      </c>
      <c r="C158" s="24" t="s">
        <v>440</v>
      </c>
      <c r="D158" s="13" t="s">
        <v>433</v>
      </c>
      <c r="E158" s="11" t="s">
        <v>48</v>
      </c>
      <c r="F158" s="14" t="s">
        <v>221</v>
      </c>
      <c r="G158" s="23" t="s">
        <v>226</v>
      </c>
    </row>
    <row r="159" spans="1:7" ht="27.75" customHeight="1" x14ac:dyDescent="0.15">
      <c r="A159" s="11">
        <v>158</v>
      </c>
      <c r="B159" s="12" t="s">
        <v>17</v>
      </c>
      <c r="C159" s="24" t="s">
        <v>441</v>
      </c>
      <c r="D159" s="13" t="s">
        <v>433</v>
      </c>
      <c r="E159" s="11" t="s">
        <v>48</v>
      </c>
      <c r="F159" s="14" t="s">
        <v>229</v>
      </c>
      <c r="G159" s="23" t="s">
        <v>224</v>
      </c>
    </row>
    <row r="160" spans="1:7" ht="27.75" customHeight="1" x14ac:dyDescent="0.15">
      <c r="A160" s="11">
        <v>159</v>
      </c>
      <c r="B160" s="12" t="s">
        <v>17</v>
      </c>
      <c r="C160" s="24" t="s">
        <v>442</v>
      </c>
      <c r="D160" s="13" t="s">
        <v>433</v>
      </c>
      <c r="E160" s="11" t="s">
        <v>48</v>
      </c>
      <c r="F160" s="14" t="s">
        <v>229</v>
      </c>
      <c r="G160" s="23" t="s">
        <v>226</v>
      </c>
    </row>
    <row r="161" spans="1:7" ht="27.75" customHeight="1" x14ac:dyDescent="0.15">
      <c r="A161" s="11">
        <v>160</v>
      </c>
      <c r="B161" s="12" t="s">
        <v>17</v>
      </c>
      <c r="C161" s="24" t="s">
        <v>443</v>
      </c>
      <c r="D161" s="13" t="s">
        <v>433</v>
      </c>
      <c r="E161" s="11" t="s">
        <v>48</v>
      </c>
      <c r="F161" s="14" t="s">
        <v>229</v>
      </c>
      <c r="G161" s="23" t="s">
        <v>224</v>
      </c>
    </row>
    <row r="162" spans="1:7" ht="27.75" customHeight="1" x14ac:dyDescent="0.15">
      <c r="A162" s="11">
        <v>161</v>
      </c>
      <c r="B162" s="12" t="s">
        <v>17</v>
      </c>
      <c r="C162" s="24" t="s">
        <v>444</v>
      </c>
      <c r="D162" s="13" t="s">
        <v>433</v>
      </c>
      <c r="E162" s="11" t="s">
        <v>48</v>
      </c>
      <c r="F162" s="14" t="s">
        <v>229</v>
      </c>
      <c r="G162" s="23" t="s">
        <v>226</v>
      </c>
    </row>
    <row r="163" spans="1:7" ht="27.75" customHeight="1" x14ac:dyDescent="0.15">
      <c r="A163" s="11">
        <v>162</v>
      </c>
      <c r="B163" s="12" t="s">
        <v>17</v>
      </c>
      <c r="C163" s="24" t="s">
        <v>445</v>
      </c>
      <c r="D163" s="13" t="s">
        <v>433</v>
      </c>
      <c r="E163" s="11" t="s">
        <v>48</v>
      </c>
      <c r="F163" s="14" t="s">
        <v>229</v>
      </c>
      <c r="G163" s="23" t="s">
        <v>226</v>
      </c>
    </row>
    <row r="164" spans="1:7" ht="27.75" customHeight="1" x14ac:dyDescent="0.15">
      <c r="A164" s="11">
        <v>163</v>
      </c>
      <c r="B164" s="12" t="s">
        <v>17</v>
      </c>
      <c r="C164" s="24" t="s">
        <v>446</v>
      </c>
      <c r="D164" s="13" t="s">
        <v>433</v>
      </c>
      <c r="E164" s="11" t="s">
        <v>48</v>
      </c>
      <c r="F164" s="14" t="s">
        <v>229</v>
      </c>
      <c r="G164" s="23" t="s">
        <v>222</v>
      </c>
    </row>
    <row r="165" spans="1:7" ht="27.75" customHeight="1" x14ac:dyDescent="0.15">
      <c r="A165" s="11">
        <v>164</v>
      </c>
      <c r="B165" s="12" t="s">
        <v>17</v>
      </c>
      <c r="C165" s="24" t="s">
        <v>447</v>
      </c>
      <c r="D165" s="13" t="s">
        <v>433</v>
      </c>
      <c r="E165" s="11" t="s">
        <v>48</v>
      </c>
      <c r="F165" s="14" t="s">
        <v>229</v>
      </c>
      <c r="G165" s="23" t="s">
        <v>224</v>
      </c>
    </row>
    <row r="166" spans="1:7" ht="27.75" customHeight="1" x14ac:dyDescent="0.15">
      <c r="A166" s="11">
        <v>165</v>
      </c>
      <c r="B166" s="12" t="s">
        <v>17</v>
      </c>
      <c r="C166" s="24" t="s">
        <v>448</v>
      </c>
      <c r="D166" s="13" t="s">
        <v>433</v>
      </c>
      <c r="E166" s="11" t="s">
        <v>48</v>
      </c>
      <c r="F166" s="14" t="s">
        <v>229</v>
      </c>
      <c r="G166" s="23" t="s">
        <v>224</v>
      </c>
    </row>
    <row r="167" spans="1:7" ht="27.75" customHeight="1" x14ac:dyDescent="0.15">
      <c r="A167" s="11">
        <v>166</v>
      </c>
      <c r="B167" s="12" t="s">
        <v>17</v>
      </c>
      <c r="C167" s="24" t="s">
        <v>449</v>
      </c>
      <c r="D167" s="13" t="s">
        <v>433</v>
      </c>
      <c r="E167" s="11" t="s">
        <v>48</v>
      </c>
      <c r="F167" s="14" t="s">
        <v>229</v>
      </c>
      <c r="G167" s="23" t="s">
        <v>224</v>
      </c>
    </row>
    <row r="168" spans="1:7" ht="27.75" customHeight="1" x14ac:dyDescent="0.15">
      <c r="A168" s="11">
        <v>167</v>
      </c>
      <c r="B168" s="12" t="s">
        <v>17</v>
      </c>
      <c r="C168" s="24" t="s">
        <v>450</v>
      </c>
      <c r="D168" s="13" t="s">
        <v>433</v>
      </c>
      <c r="E168" s="11" t="s">
        <v>48</v>
      </c>
      <c r="F168" s="14" t="s">
        <v>238</v>
      </c>
      <c r="G168" s="23" t="s">
        <v>226</v>
      </c>
    </row>
    <row r="169" spans="1:7" ht="27.75" customHeight="1" x14ac:dyDescent="0.15">
      <c r="A169" s="11">
        <v>168</v>
      </c>
      <c r="B169" s="12" t="s">
        <v>17</v>
      </c>
      <c r="C169" s="24" t="s">
        <v>451</v>
      </c>
      <c r="D169" s="13" t="s">
        <v>433</v>
      </c>
      <c r="E169" s="11" t="s">
        <v>48</v>
      </c>
      <c r="F169" s="14" t="s">
        <v>238</v>
      </c>
      <c r="G169" s="23" t="s">
        <v>222</v>
      </c>
    </row>
    <row r="170" spans="1:7" ht="27.75" customHeight="1" x14ac:dyDescent="0.15">
      <c r="A170" s="11">
        <v>169</v>
      </c>
      <c r="B170" s="12" t="s">
        <v>17</v>
      </c>
      <c r="C170" s="24" t="s">
        <v>452</v>
      </c>
      <c r="D170" s="13" t="s">
        <v>433</v>
      </c>
      <c r="E170" s="11" t="s">
        <v>48</v>
      </c>
      <c r="F170" s="14" t="s">
        <v>238</v>
      </c>
      <c r="G170" s="23" t="s">
        <v>226</v>
      </c>
    </row>
    <row r="171" spans="1:7" ht="27.75" customHeight="1" x14ac:dyDescent="0.15">
      <c r="A171" s="11">
        <v>170</v>
      </c>
      <c r="B171" s="12" t="s">
        <v>17</v>
      </c>
      <c r="C171" s="24" t="s">
        <v>453</v>
      </c>
      <c r="D171" s="13" t="s">
        <v>433</v>
      </c>
      <c r="E171" s="11" t="s">
        <v>48</v>
      </c>
      <c r="F171" s="14" t="s">
        <v>238</v>
      </c>
      <c r="G171" s="23" t="s">
        <v>226</v>
      </c>
    </row>
    <row r="172" spans="1:7" ht="27.75" customHeight="1" x14ac:dyDescent="0.15">
      <c r="A172" s="11">
        <v>171</v>
      </c>
      <c r="B172" s="12" t="s">
        <v>17</v>
      </c>
      <c r="C172" s="24" t="s">
        <v>454</v>
      </c>
      <c r="D172" s="13" t="s">
        <v>433</v>
      </c>
      <c r="E172" s="11" t="s">
        <v>48</v>
      </c>
      <c r="F172" s="14" t="s">
        <v>238</v>
      </c>
      <c r="G172" s="23" t="s">
        <v>226</v>
      </c>
    </row>
    <row r="173" spans="1:7" ht="27.75" customHeight="1" x14ac:dyDescent="0.15">
      <c r="A173" s="11">
        <v>172</v>
      </c>
      <c r="B173" s="12" t="s">
        <v>17</v>
      </c>
      <c r="C173" s="24" t="s">
        <v>455</v>
      </c>
      <c r="D173" s="13" t="s">
        <v>433</v>
      </c>
      <c r="E173" s="11" t="s">
        <v>48</v>
      </c>
      <c r="F173" s="14" t="s">
        <v>238</v>
      </c>
      <c r="G173" s="23" t="s">
        <v>222</v>
      </c>
    </row>
    <row r="174" spans="1:7" ht="27.75" customHeight="1" x14ac:dyDescent="0.15">
      <c r="A174" s="11">
        <v>173</v>
      </c>
      <c r="B174" s="12" t="s">
        <v>17</v>
      </c>
      <c r="C174" s="24" t="s">
        <v>456</v>
      </c>
      <c r="D174" s="13" t="s">
        <v>433</v>
      </c>
      <c r="E174" s="11" t="s">
        <v>48</v>
      </c>
      <c r="F174" s="14" t="s">
        <v>238</v>
      </c>
      <c r="G174" s="23" t="s">
        <v>226</v>
      </c>
    </row>
    <row r="175" spans="1:7" ht="27.75" customHeight="1" x14ac:dyDescent="0.15">
      <c r="A175" s="11">
        <v>174</v>
      </c>
      <c r="B175" s="12" t="s">
        <v>17</v>
      </c>
      <c r="C175" s="24" t="s">
        <v>457</v>
      </c>
      <c r="D175" s="13" t="s">
        <v>433</v>
      </c>
      <c r="E175" s="11" t="s">
        <v>48</v>
      </c>
      <c r="F175" s="14" t="s">
        <v>238</v>
      </c>
      <c r="G175" s="23" t="s">
        <v>222</v>
      </c>
    </row>
    <row r="176" spans="1:7" ht="27.75" customHeight="1" x14ac:dyDescent="0.15">
      <c r="A176" s="25" t="s">
        <v>279</v>
      </c>
      <c r="B176" s="12"/>
    </row>
  </sheetData>
  <autoFilter ref="A1:G176"/>
  <phoneticPr fontId="27" type="noConversion"/>
  <pageMargins left="0.70866141732283505" right="0.70866141732283505" top="0.74803149606299202" bottom="0.74803149606299202" header="0.31496062992126" footer="0.31496062992126"/>
  <pageSetup paperSize="9" scale="74" fitToHeight="0" orientation="portrait"/>
  <headerFooter>
    <oddHeader>&amp;C&amp;F</oddHeader>
    <oddFooter>&amp;C第&amp;P页，共&amp;N页&amp;R&amp;D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学制：" prompt="2年、3年">
          <x14:formula1>
            <xm:f>填表格式!$A$2:$A$3</xm:f>
          </x14:formula1>
          <xm:sqref>E2:E175</xm:sqref>
        </x14:dataValidation>
        <x14:dataValidation type="list" allowBlank="1" showInputMessage="1" showErrorMessage="1" promptTitle="年级：" prompt="2022级、2021级、2020级">
          <x14:formula1>
            <xm:f>填表格式!$B$4:$B$6</xm:f>
          </x14:formula1>
          <xm:sqref>F2:F61</xm:sqref>
        </x14:dataValidation>
        <x14:dataValidation type="list" allowBlank="1" showInputMessage="1" showErrorMessage="1" promptTitle="等级：" prompt="一等、二等、三等">
          <x14:formula1>
            <xm:f>填表格式!$C$2:$C$4</xm:f>
          </x14:formula1>
          <xm:sqref>G26:G45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2" sqref="B2"/>
    </sheetView>
  </sheetViews>
  <sheetFormatPr defaultColWidth="9" defaultRowHeight="13.5" x14ac:dyDescent="0.15"/>
  <cols>
    <col min="2" max="2" width="10.125" customWidth="1"/>
    <col min="3" max="3" width="14.875" customWidth="1"/>
  </cols>
  <sheetData>
    <row r="1" spans="1:3" ht="57" customHeight="1" x14ac:dyDescent="0.15">
      <c r="A1" s="1" t="s">
        <v>218</v>
      </c>
      <c r="B1" s="1" t="s">
        <v>6</v>
      </c>
      <c r="C1" s="1" t="s">
        <v>219</v>
      </c>
    </row>
    <row r="2" spans="1:3" x14ac:dyDescent="0.15">
      <c r="A2" s="2" t="s">
        <v>458</v>
      </c>
      <c r="B2" s="2" t="s">
        <v>459</v>
      </c>
      <c r="C2" s="2" t="s">
        <v>222</v>
      </c>
    </row>
    <row r="3" spans="1:3" x14ac:dyDescent="0.15">
      <c r="A3" s="2" t="s">
        <v>48</v>
      </c>
      <c r="B3" s="2" t="s">
        <v>460</v>
      </c>
      <c r="C3" s="2" t="s">
        <v>224</v>
      </c>
    </row>
    <row r="4" spans="1:3" x14ac:dyDescent="0.15">
      <c r="A4" s="2" t="s">
        <v>21</v>
      </c>
      <c r="B4" s="2" t="s">
        <v>221</v>
      </c>
      <c r="C4" s="2" t="s">
        <v>226</v>
      </c>
    </row>
    <row r="5" spans="1:3" x14ac:dyDescent="0.15">
      <c r="A5" s="2" t="s">
        <v>43</v>
      </c>
      <c r="B5" s="2" t="s">
        <v>229</v>
      </c>
      <c r="C5" s="2" t="s">
        <v>39</v>
      </c>
    </row>
    <row r="6" spans="1:3" x14ac:dyDescent="0.15">
      <c r="A6" s="2"/>
      <c r="B6" s="2" t="s">
        <v>238</v>
      </c>
      <c r="C6" s="2" t="s">
        <v>23</v>
      </c>
    </row>
    <row r="7" spans="1:3" x14ac:dyDescent="0.15">
      <c r="C7" s="2" t="s">
        <v>31</v>
      </c>
    </row>
  </sheetData>
  <phoneticPr fontId="27" type="noConversion"/>
  <dataValidations count="1">
    <dataValidation type="whole" allowBlank="1" showInputMessage="1" showErrorMessage="1" sqref="B1">
      <formula1>2018</formula1>
      <formula2>2022</formula2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1 博士</vt:lpstr>
      <vt:lpstr>2学术学位硕士</vt:lpstr>
      <vt:lpstr>3专业学位硕士 </vt:lpstr>
      <vt:lpstr>填表格式</vt:lpstr>
      <vt:lpstr>'1 博士'!Print_Titles</vt:lpstr>
      <vt:lpstr>'2学术学位硕士'!Print_Titles</vt:lpstr>
      <vt:lpstr>'3专业学位硕士 '!Print_Titles</vt:lpstr>
    </vt:vector>
  </TitlesOfParts>
  <Company>sysu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leafxt</dc:creator>
  <cp:lastModifiedBy>user1</cp:lastModifiedBy>
  <cp:lastPrinted>2025-06-25T02:11:00Z</cp:lastPrinted>
  <dcterms:created xsi:type="dcterms:W3CDTF">2014-10-10T02:00:00Z</dcterms:created>
  <dcterms:modified xsi:type="dcterms:W3CDTF">2025-09-18T14:30:48Z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62D30845613841F4BD06A9ECBEBD0237_12</vt:lpwstr>
  </property>
  <property fmtid="{D5CDD505-2E9C-101B-9397-08002B2CF9AE}" pid="3" name="KSOProductBuildVer">
    <vt:lpwstr>2052-12.1.0.19770</vt:lpwstr>
  </property>
</Properties>
</file>